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<sst xmlns="http://schemas.openxmlformats.org/spreadsheetml/2006/main" count="128" uniqueCount="72">
  <si>
    <t>Kopā</t>
  </si>
  <si>
    <t xml:space="preserve">laika </t>
  </si>
  <si>
    <t>norma</t>
  </si>
  <si>
    <t>darba</t>
  </si>
  <si>
    <t>likme</t>
  </si>
  <si>
    <t>alga</t>
  </si>
  <si>
    <t>pība</t>
  </si>
  <si>
    <t>materiāli</t>
  </si>
  <si>
    <t>mehan.</t>
  </si>
  <si>
    <t xml:space="preserve">Kopā </t>
  </si>
  <si>
    <t>daudz.</t>
  </si>
  <si>
    <t>mērv.</t>
  </si>
  <si>
    <t>Nr.</t>
  </si>
  <si>
    <t>p.</t>
  </si>
  <si>
    <t>k.</t>
  </si>
  <si>
    <t>kods</t>
  </si>
  <si>
    <t>darbu un izdevumu nosaukums</t>
  </si>
  <si>
    <t>darbietil</t>
  </si>
  <si>
    <t>sam.</t>
  </si>
  <si>
    <t>Kopā uz visu apjomu (Ls)</t>
  </si>
  <si>
    <t>Vienības izmaksas (Ls)</t>
  </si>
  <si>
    <t>(c/h)</t>
  </si>
  <si>
    <t>"</t>
  </si>
  <si>
    <t>gab.</t>
  </si>
  <si>
    <t>gab</t>
  </si>
  <si>
    <t>m</t>
  </si>
  <si>
    <t>Palīgmateriāli</t>
  </si>
  <si>
    <t>Kopā bez PVN Ls :</t>
  </si>
  <si>
    <t>kompl.</t>
  </si>
  <si>
    <t xml:space="preserve">gab. </t>
  </si>
  <si>
    <t>Kopā tiešās izmaksas Ls :</t>
  </si>
  <si>
    <t>Transporta, materiālu sagādes izdevumi Ls :</t>
  </si>
  <si>
    <t>Biomasas katls Saatotuli STK 495 kW ar pelnu kasti</t>
  </si>
  <si>
    <t>Katla termostats Jumo AT 0-90 C</t>
  </si>
  <si>
    <t>Katla automātiskā tīrīšanas sistēma , 6 sprauslas,2 x 10 ltr. resīveri, kontrolieris</t>
  </si>
  <si>
    <t>Temperatūras sensori- turpgaitas, dūmgāzu</t>
  </si>
  <si>
    <t>Padeves šneks 190 mm ar reduktoru Nord</t>
  </si>
  <si>
    <t>Ultraskaņas līmeņa sensors Microsonic</t>
  </si>
  <si>
    <t>Šneka pretuguns aizsardzības sistēma ar AVTA - 2 gb.</t>
  </si>
  <si>
    <t>Katla automātikas vadības sistēma ar skārienjūtīgu displeju,kas vada katla darbību modulācijas režīmā, kļūmju arhīvs, dūmsūkņa vadība, GSM modems</t>
  </si>
  <si>
    <t>Nerūsējošā tērauda dūmsūknis 1,5 kW</t>
  </si>
  <si>
    <t>Pelnu izvākšanas sistēma ar 2 šnekiem</t>
  </si>
  <si>
    <t>Hidrostacija grīdas skrēperiem 3 gb.</t>
  </si>
  <si>
    <t>Hidrošļūtenes 6 gb., eļla</t>
  </si>
  <si>
    <t>Gaisa kompresors 8 bar</t>
  </si>
  <si>
    <t>Hidrocilindrs skrēperim Lmax=9 m</t>
  </si>
  <si>
    <t>Kustīgie grīdu skrēperi, vadīklas</t>
  </si>
  <si>
    <t>Hidrocilindru atbalsti 3 kompl.</t>
  </si>
  <si>
    <t>U-veida korpuss padeves šnekam</t>
  </si>
  <si>
    <t>Starpšneks 190 mm ar reduktoru Nord</t>
  </si>
  <si>
    <t>Atbalsta siena 6 x3 m ar metāla karkasu</t>
  </si>
  <si>
    <t>Skrēperu atbalsta sija, metāla, dubult-T profils</t>
  </si>
  <si>
    <t xml:space="preserve">Ieliekamās detaļas </t>
  </si>
  <si>
    <t>tn</t>
  </si>
  <si>
    <t>Apsildāmā grīda zem skrēperiem</t>
  </si>
  <si>
    <t>m2</t>
  </si>
  <si>
    <t xml:space="preserve">Gaisa pieplūde, nosūce </t>
  </si>
  <si>
    <t>Nerūsējošā tērauda dūmvads L=9 m</t>
  </si>
  <si>
    <t>Katla hidrauliskā apsaiste</t>
  </si>
  <si>
    <t>Elektromateriāli</t>
  </si>
  <si>
    <t xml:space="preserve">Jumta ventilators ar apgriezienu regulatoru šķeldas piegādes telpā </t>
  </si>
  <si>
    <t>Biomasas keramiskais deglis 495 kW ar gaisa ventilatoriem - 4 gb., optisko liesmas kontroli, degļa irdinātājmehānismu</t>
  </si>
  <si>
    <t>Siltuma skaitītājs Siemens Qn=15 m3/h;Qmax=30 m3/h Dn 50</t>
  </si>
  <si>
    <t>PVN 21% Ls:</t>
  </si>
  <si>
    <t>Kopā ar PVN Ls:</t>
  </si>
  <si>
    <t xml:space="preserve">Sastādīja </t>
  </si>
  <si>
    <t>Pasūtītājs : SIA "ORNAMENTS"</t>
  </si>
  <si>
    <t>Būves nosaukums: Katlu māja Bebrenes tehnikums</t>
  </si>
  <si>
    <t>Objekta adrese : Bebrene, Ilūkstes novads</t>
  </si>
  <si>
    <t xml:space="preserve">Tāmes izmaksas ar PVN :          </t>
  </si>
  <si>
    <t>Darbietilpība cilv/h</t>
  </si>
  <si>
    <t>KATLU MĀJAS REKONSTRUKCIJA , BEBRENE, Ilūkstes novads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</si>
</sst>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  <numFmt numFmtId="171" formatCode="0.00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sz val="10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8" fillId="4" borderId="0" applyNumberFormat="0" applyBorder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6" fillId="0" borderId="0" applyNumberFormat="0" applyFill="0" applyBorder="0" applyAlignment="0" applyProtection="0"/>
    <xf numFmtId="0" fontId="5" fillId="21" borderId="2" applyNumberFormat="0" applyAlignment="0" applyProtection="0"/>
    <xf numFmtId="9" fontId="0" fillId="0" borderId="0" applyFont="0" applyFill="0" applyBorder="0" applyAlignment="0" applyProtection="0"/>
    <xf numFmtId="0" fontId="0" fillId="23" borderId="7" applyNumberFormat="0" applyFont="0" applyAlignment="0" applyProtection="0"/>
    <xf numFmtId="0" fontId="14" fillId="0" borderId="6" applyNumberFormat="0" applyFill="0" applyAlignment="0" applyProtection="0"/>
    <xf numFmtId="0" fontId="3" fillId="3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2" fontId="23" fillId="0" borderId="0" xfId="0" applyNumberFormat="1" applyFont="1" applyBorder="1" applyAlignment="1">
      <alignment horizontal="left"/>
    </xf>
    <xf numFmtId="0" fontId="24" fillId="0" borderId="10" xfId="77" applyFont="1" applyBorder="1" applyAlignment="1">
      <alignment horizontal="center"/>
      <protection/>
    </xf>
    <xf numFmtId="0" fontId="24" fillId="0" borderId="10" xfId="77" applyFont="1" applyBorder="1">
      <alignment/>
      <protection/>
    </xf>
    <xf numFmtId="0" fontId="24" fillId="0" borderId="11" xfId="77" applyFont="1" applyBorder="1">
      <alignment/>
      <protection/>
    </xf>
    <xf numFmtId="0" fontId="24" fillId="0" borderId="12" xfId="77" applyFont="1" applyBorder="1">
      <alignment/>
      <protection/>
    </xf>
    <xf numFmtId="0" fontId="24" fillId="0" borderId="13" xfId="77" applyFont="1" applyBorder="1">
      <alignment/>
      <protection/>
    </xf>
    <xf numFmtId="0" fontId="24" fillId="0" borderId="14" xfId="77" applyFont="1" applyBorder="1">
      <alignment/>
      <protection/>
    </xf>
    <xf numFmtId="0" fontId="24" fillId="0" borderId="15" xfId="77" applyFont="1" applyBorder="1">
      <alignment/>
      <protection/>
    </xf>
    <xf numFmtId="0" fontId="24" fillId="0" borderId="16" xfId="77" applyFont="1" applyBorder="1">
      <alignment/>
      <protection/>
    </xf>
    <xf numFmtId="0" fontId="24" fillId="0" borderId="17" xfId="77" applyFont="1" applyBorder="1" applyAlignment="1">
      <alignment horizontal="center"/>
      <protection/>
    </xf>
    <xf numFmtId="0" fontId="24" fillId="0" borderId="17" xfId="77" applyFont="1" applyBorder="1">
      <alignment/>
      <protection/>
    </xf>
    <xf numFmtId="0" fontId="24" fillId="0" borderId="18" xfId="77" applyFont="1" applyBorder="1" applyAlignment="1">
      <alignment horizontal="center"/>
      <protection/>
    </xf>
    <xf numFmtId="0" fontId="24" fillId="0" borderId="19" xfId="77" applyFont="1" applyBorder="1" applyAlignment="1">
      <alignment horizontal="center"/>
      <protection/>
    </xf>
    <xf numFmtId="0" fontId="24" fillId="0" borderId="19" xfId="77" applyFont="1" applyBorder="1">
      <alignment/>
      <protection/>
    </xf>
    <xf numFmtId="0" fontId="24" fillId="0" borderId="20" xfId="77" applyFont="1" applyBorder="1">
      <alignment/>
      <protection/>
    </xf>
    <xf numFmtId="2" fontId="0" fillId="0" borderId="21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24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21" fillId="0" borderId="0" xfId="0" applyNumberFormat="1" applyFont="1" applyBorder="1" applyAlignment="1">
      <alignment/>
    </xf>
    <xf numFmtId="0" fontId="24" fillId="0" borderId="0" xfId="78" applyFont="1" applyFill="1" applyBorder="1" applyAlignment="1">
      <alignment horizontal="right"/>
      <protection/>
    </xf>
    <xf numFmtId="0" fontId="24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2" fontId="21" fillId="0" borderId="0" xfId="0" applyNumberFormat="1" applyFont="1" applyAlignment="1">
      <alignment/>
    </xf>
    <xf numFmtId="2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21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21" fillId="0" borderId="0" xfId="0" applyFont="1" applyAlignment="1">
      <alignment horizontal="left"/>
    </xf>
    <xf numFmtId="2" fontId="0" fillId="0" borderId="23" xfId="0" applyNumberFormat="1" applyFont="1" applyBorder="1" applyAlignment="1">
      <alignment/>
    </xf>
    <xf numFmtId="2" fontId="0" fillId="0" borderId="21" xfId="0" applyNumberFormat="1" applyBorder="1" applyAlignment="1">
      <alignment/>
    </xf>
    <xf numFmtId="2" fontId="0" fillId="0" borderId="21" xfId="0" applyNumberFormat="1" applyFill="1" applyBorder="1" applyAlignment="1">
      <alignment/>
    </xf>
    <xf numFmtId="0" fontId="0" fillId="0" borderId="24" xfId="0" applyFont="1" applyBorder="1" applyAlignment="1">
      <alignment horizontal="right" vertical="center"/>
    </xf>
    <xf numFmtId="2" fontId="0" fillId="0" borderId="22" xfId="0" applyNumberFormat="1" applyBorder="1" applyAlignment="1">
      <alignment/>
    </xf>
    <xf numFmtId="0" fontId="0" fillId="0" borderId="21" xfId="77" applyFont="1" applyBorder="1" applyAlignment="1">
      <alignment horizontal="center" vertical="center" wrapText="1"/>
      <protection/>
    </xf>
    <xf numFmtId="2" fontId="25" fillId="0" borderId="21" xfId="77" applyNumberFormat="1" applyFont="1" applyFill="1" applyBorder="1" applyAlignment="1">
      <alignment horizontal="center" vertical="center" wrapText="1"/>
      <protection/>
    </xf>
    <xf numFmtId="0" fontId="0" fillId="0" borderId="21" xfId="77" applyFont="1" applyBorder="1" applyAlignment="1">
      <alignment wrapText="1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no 1. izcēluma" xfId="21"/>
    <cellStyle name="20% no 2. izcēluma" xfId="22"/>
    <cellStyle name="20% no 3. izcēluma" xfId="23"/>
    <cellStyle name="20% no 4. izcēluma" xfId="24"/>
    <cellStyle name="20% no 5. izcēluma" xfId="25"/>
    <cellStyle name="20% no 6. izcēluma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no 1. izcēluma" xfId="33"/>
    <cellStyle name="40% no 2. izcēluma" xfId="34"/>
    <cellStyle name="40% no 3. izcēluma" xfId="35"/>
    <cellStyle name="40% no 4. izcēluma" xfId="36"/>
    <cellStyle name="40% no 5. izcēluma" xfId="37"/>
    <cellStyle name="40% no 6. izcēluma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no 1. izcēluma" xfId="45"/>
    <cellStyle name="60% no 2. izcēluma" xfId="46"/>
    <cellStyle name="60% no 3. izcēluma" xfId="47"/>
    <cellStyle name="60% no 4. izcēluma" xfId="48"/>
    <cellStyle name="60% no 5. izcēluma" xfId="49"/>
    <cellStyle name="60% no 6. izcēluma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abs" xfId="73"/>
    <cellStyle name="Linked Cell" xfId="74"/>
    <cellStyle name="Neutral" xfId="75"/>
    <cellStyle name="Normal 2" xfId="76"/>
    <cellStyle name="Normal_Sheet1" xfId="77"/>
    <cellStyle name="Normal_Sheet1_1" xfId="78"/>
    <cellStyle name="Note" xfId="79"/>
    <cellStyle name="Output" xfId="80"/>
    <cellStyle name="Paskaidrojošs teksts" xfId="81"/>
    <cellStyle name="Pārbaudes šūna" xfId="82"/>
    <cellStyle name="Percent" xfId="83"/>
    <cellStyle name="Piezīme" xfId="84"/>
    <cellStyle name="Saistītā šūna" xfId="85"/>
    <cellStyle name="Slikts" xfId="86"/>
    <cellStyle name="Stils 1" xfId="87"/>
    <cellStyle name="Style 1" xfId="88"/>
    <cellStyle name="Title" xfId="89"/>
    <cellStyle name="Total" xfId="90"/>
    <cellStyle name="Virsraksts 1" xfId="91"/>
    <cellStyle name="Virsraksts 2" xfId="92"/>
    <cellStyle name="Virsraksts 3" xfId="93"/>
    <cellStyle name="Virsraksts 4" xfId="94"/>
    <cellStyle name="Warning Text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2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3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4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5" Type="http://schemas.openxmlformats.org/officeDocument/2006/relationships/hyperlink" Target="http://www.letonika.lv/groups/%20%20%20%20%20%20%20%20default.aspx?r=10621063&amp;q=stat%C4%ABvs&amp;id=482740&amp;g=2" TargetMode="External" /><Relationship Id="rId6" Type="http://schemas.openxmlformats.org/officeDocument/2006/relationships/hyperlink" Target="http://www.letonika.lv/groups/%20%20%20%20%20%20%20%20default.aspx?r=10621063&amp;q=stat%C4%ABvs&amp;id=482740&amp;g=2" TargetMode="External" /><Relationship Id="rId7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8" Type="http://schemas.openxmlformats.org/officeDocument/2006/relationships/hyperlink" Target="http://www.letonika.lv/groups/%20%20%20%20%20%20%20%20default.aspx?r=10621063&amp;q=stat%C4%ABvs&amp;id=482740&amp;g=2" TargetMode="External" /><Relationship Id="rId9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0" Type="http://schemas.openxmlformats.org/officeDocument/2006/relationships/hyperlink" Target="http://www.letonika.lv/groups/%20%20%20%20%20%20%20%20default.aspx?r=10621063&amp;q=stat%C4%ABvs&amp;id=482740&amp;g=2" TargetMode="External" /><Relationship Id="rId11" Type="http://schemas.openxmlformats.org/officeDocument/2006/relationships/hyperlink" Target="http://www.letonika.lv/groups/%20%20%20%20%20%20%20%20default.aspx?r=10621063&amp;q=stat%C4%ABvs&amp;id=482740&amp;g=2" TargetMode="External" /><Relationship Id="rId12" Type="http://schemas.openxmlformats.org/officeDocument/2006/relationships/hyperlink" Target="http://www.letonika.lv/groups/%20%20%20%20%20%20%20%20default.aspx?r=10621063&amp;q=stat%C4%ABvs&amp;id=482740&amp;g=2" TargetMode="External" /><Relationship Id="rId13" Type="http://schemas.openxmlformats.org/officeDocument/2006/relationships/hyperlink" Target="http://www.letonika.lv/groups/%20%20%20%20%20%20%20%20default.aspx?r=10621063&amp;q=stat%C4%ABvs&amp;id=482740&amp;g=2" TargetMode="External" /><Relationship Id="rId14" Type="http://schemas.openxmlformats.org/officeDocument/2006/relationships/hyperlink" Target="http://www.letonika.lv/groups/%20%20%20%20%20%20%20%20default.aspx?r=10621063&amp;q=stat%C4%ABvs&amp;id=482740&amp;g=2" TargetMode="External" /><Relationship Id="rId15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6" Type="http://schemas.openxmlformats.org/officeDocument/2006/relationships/hyperlink" Target="http://www.letonika.lv/groups/%20%20%20%20%20%20%20%20default.aspx?r=10621063&amp;q=stat%C4%ABvs&amp;id=482740&amp;g=2" TargetMode="External" /><Relationship Id="rId17" Type="http://schemas.openxmlformats.org/officeDocument/2006/relationships/hyperlink" Target="http://www.letonika.lv/groups/%20%20%20%20%20%20%20%20default.aspx?r=10621063&amp;q=stat%C4%ABvs&amp;id=482740&amp;g=2" TargetMode="External" /><Relationship Id="rId18" Type="http://schemas.openxmlformats.org/officeDocument/2006/relationships/hyperlink" Target="http://www.letonika.lv/groups/%20%20%20%20%20%20%20%20default.aspx?r=10621063&amp;q=stat%C4%ABvs&amp;id=482740&amp;g=2" TargetMode="External" /><Relationship Id="rId19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20" Type="http://schemas.openxmlformats.org/officeDocument/2006/relationships/hyperlink" Target="http://www.letonika.lv/groups/%20%20%20%20%20%20%20%20default.aspx?r=10621063&amp;q=stat%C4%ABvs&amp;id=482740&amp;g=2" TargetMode="External" /><Relationship Id="rId21" Type="http://schemas.openxmlformats.org/officeDocument/2006/relationships/hyperlink" Target="http://www.letonika.lv/groups/%20%20%20%20%20%20%20%20default.aspx?r=10621063&amp;q=stat%C4%ABvs&amp;id=482740&amp;g=2" TargetMode="External" /><Relationship Id="rId22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23" Type="http://schemas.openxmlformats.org/officeDocument/2006/relationships/hyperlink" Target="http://www.letonika.lv/groups/%20%20%20%20%20%20%20%20default.aspx?r=10621063&amp;q=stat%C4%ABvs&amp;id=482740&amp;g=2" TargetMode="External" /><Relationship Id="rId24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25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26" Type="http://schemas.openxmlformats.org/officeDocument/2006/relationships/hyperlink" Target="http://www.letonika.lv/groups/%20%20%20%20%20%20%20%20default.aspx?r=10621063&amp;q=stat%C4%ABvs&amp;id=482740&amp;g=2" TargetMode="External" /><Relationship Id="rId27" Type="http://schemas.openxmlformats.org/officeDocument/2006/relationships/hyperlink" Target="http://www.letonika.lv/groups/%20%20%20%20%20%20%20%20default.aspx?r=10621063&amp;q=stat%C4%ABvs&amp;id=482740&amp;g=2" TargetMode="External" /><Relationship Id="rId28" Type="http://schemas.openxmlformats.org/officeDocument/2006/relationships/hyperlink" Target="http://www.letonika.lv/groups/%20%20%20%20%20%20%20%20default.aspx?r=10621063&amp;q=stat%C4%ABvs&amp;id=482740&amp;g=2" TargetMode="External" /><Relationship Id="rId29" Type="http://schemas.openxmlformats.org/officeDocument/2006/relationships/hyperlink" Target="http://www.letonika.lv/groups/%20%20%20%20%20%20%20%20default.aspx?r=10621063&amp;q=stat%C4%ABvs&amp;id=482740&amp;g=2" TargetMode="External" /><Relationship Id="rId30" Type="http://schemas.openxmlformats.org/officeDocument/2006/relationships/hyperlink" Target="http://www.letonika.lv/groups/%20%20%20%20%20%20%20%20default.aspx?r=10621063&amp;q=stat%C4%ABvs&amp;id=482740&amp;g=2" TargetMode="External" /><Relationship Id="rId31" Type="http://schemas.openxmlformats.org/officeDocument/2006/relationships/hyperlink" Target="http://www.letonika.lv/groups/%20%20%20%20%20%20%20%20default.aspx?r=10621063&amp;q=stat%C4%ABvs&amp;id=482740&amp;g=2" TargetMode="External" /><Relationship Id="rId32" Type="http://schemas.openxmlformats.org/officeDocument/2006/relationships/hyperlink" Target="http://www.letonika.lv/groups/%20%20%20%20%20%20%20%20default.aspx?r=10621063&amp;q=stat%C4%ABvs&amp;id=482740&amp;g=2" TargetMode="External" /><Relationship Id="rId33" Type="http://schemas.openxmlformats.org/officeDocument/2006/relationships/hyperlink" Target="http://www.letonika.lv/groups/%20%20%20%20%20%20%20%20default.aspx?r=10621063&amp;q=stat%C4%ABvs&amp;id=482740&amp;g=2" TargetMode="External" /><Relationship Id="rId34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35" Type="http://schemas.openxmlformats.org/officeDocument/2006/relationships/hyperlink" Target="http://www.letonika.lv/groups/%20%20%20%20%20%20%20%20default.aspx?r=10621063&amp;q=stat%C4%ABvs&amp;id=482740&amp;g=2" TargetMode="External" /><Relationship Id="rId36" Type="http://schemas.openxmlformats.org/officeDocument/2006/relationships/hyperlink" Target="http://www.letonika.lv/groups/%20%20%20%20%20%20%20%20default.aspx?r=10621063&amp;q=stat%C4%ABvs&amp;id=482740&amp;g=2" TargetMode="External" /><Relationship Id="rId37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38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39" Type="http://schemas.openxmlformats.org/officeDocument/2006/relationships/hyperlink" Target="http://www.letonika.lv/groups/%20%20%20%20%20%20%20%20default.aspx?r=10621063&amp;q=stat%C4%ABvs&amp;id=482740&amp;g=2" TargetMode="External" /><Relationship Id="rId40" Type="http://schemas.openxmlformats.org/officeDocument/2006/relationships/hyperlink" Target="http://www.letonika.lv/groups/%20%20%20%20%20%20%20%20default.aspx?r=10621063&amp;q=stat%C4%ABvs&amp;id=482740&amp;g=2" TargetMode="External" /><Relationship Id="rId41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42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43" Type="http://schemas.openxmlformats.org/officeDocument/2006/relationships/hyperlink" Target="http://www.letonika.lv/groups/%20%20%20%20%20%20%20%20default.aspx?r=10621063&amp;q=stat%C4%ABvs&amp;id=482740&amp;g=2" TargetMode="External" /><Relationship Id="rId44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45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46" Type="http://schemas.openxmlformats.org/officeDocument/2006/relationships/hyperlink" Target="http://www.letonika.lv/groups/%20%20%20%20%20%20%20%20default.aspx?r=10621063&amp;q=stat%C4%ABvs&amp;id=482740&amp;g=2" TargetMode="External" /><Relationship Id="rId47" Type="http://schemas.openxmlformats.org/officeDocument/2006/relationships/hyperlink" Target="http://www.letonika.lv/groups/%20%20%20%20%20%20%20%20default.aspx?r=10621063&amp;q=stat%C4%ABvs&amp;id=482740&amp;g=2" TargetMode="External" /><Relationship Id="rId48" Type="http://schemas.openxmlformats.org/officeDocument/2006/relationships/hyperlink" Target="http://www.letonika.lv/groups/%20%20%20%20%20%20%20%20default.aspx?r=10621063&amp;q=stat%C4%ABvs&amp;id=482740&amp;g=2" TargetMode="External" /><Relationship Id="rId49" Type="http://schemas.openxmlformats.org/officeDocument/2006/relationships/hyperlink" Target="http://www.letonika.lv/groups/%20%20%20%20%20%20%20%20default.aspx?r=10621063&amp;q=stat%C4%ABvs&amp;id=482740&amp;g=2" TargetMode="External" /><Relationship Id="rId50" Type="http://schemas.openxmlformats.org/officeDocument/2006/relationships/hyperlink" Target="http://www.letonika.lv/groups/%20%20%20%20%20%20%20%20default.aspx?r=10621063&amp;q=stat%C4%ABvs&amp;id=482740&amp;g=2" TargetMode="External" /><Relationship Id="rId51" Type="http://schemas.openxmlformats.org/officeDocument/2006/relationships/hyperlink" Target="http://www.letonika.lv/groups/%20%20%20%20%20%20%20%20default.aspx?r=10621063&amp;q=stat%C4%ABvs&amp;id=482740&amp;g=2" TargetMode="External" /><Relationship Id="rId52" Type="http://schemas.openxmlformats.org/officeDocument/2006/relationships/hyperlink" Target="http://www.letonika.lv/groups/%20%20%20%20%20%20%20%20default.aspx?r=10621063&amp;q=stat%C4%ABvs&amp;id=482740&amp;g=2" TargetMode="External" /><Relationship Id="rId53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54" Type="http://schemas.openxmlformats.org/officeDocument/2006/relationships/hyperlink" Target="http://www.letonika.lv/groups/%20%20%20%20%20%20%20%20default.aspx?r=10621063&amp;q=stat%C4%ABvs&amp;id=482740&amp;g=2" TargetMode="External" /><Relationship Id="rId55" Type="http://schemas.openxmlformats.org/officeDocument/2006/relationships/hyperlink" Target="http://www.letonika.lv/groups/%20%20%20%20%20%20%20%20default.aspx?r=10621063&amp;q=stat%C4%ABvs&amp;id=482740&amp;g=2" TargetMode="External" /><Relationship Id="rId56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57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58" Type="http://schemas.openxmlformats.org/officeDocument/2006/relationships/hyperlink" Target="http://www.letonika.lv/groups/%20%20%20%20%20%20%20%20default.aspx?r=10621063&amp;q=stat%C4%ABvs&amp;id=482740&amp;g=2" TargetMode="External" /><Relationship Id="rId59" Type="http://schemas.openxmlformats.org/officeDocument/2006/relationships/hyperlink" Target="http://www.letonika.lv/groups/%20%20%20%20%20%20%20%20default.aspx?r=10621063&amp;q=stat%C4%ABvs&amp;id=482740&amp;g=2" TargetMode="External" /><Relationship Id="rId60" Type="http://schemas.openxmlformats.org/officeDocument/2006/relationships/hyperlink" Target="http://www.letonika.lv/groups/%20%20%20%20%20%20%20%20default.aspx?r=10621063&amp;q=stat%C4%ABvs&amp;id=482740&amp;g=2" TargetMode="External" /><Relationship Id="rId61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62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63" Type="http://schemas.openxmlformats.org/officeDocument/2006/relationships/hyperlink" Target="http://www.letonika.lv/groups/%20%20%20%20%20%20%20%20default.aspx?r=10621063&amp;q=stat%C4%ABvs&amp;id=482740&amp;g=2" TargetMode="External" /><Relationship Id="rId64" Type="http://schemas.openxmlformats.org/officeDocument/2006/relationships/hyperlink" Target="http://www.letonika.lv/groups/%20%20%20%20%20%20%20%20default.aspx?r=10621063&amp;q=stat%C4%ABvs&amp;id=482740&amp;g=2" TargetMode="External" /><Relationship Id="rId65" Type="http://schemas.openxmlformats.org/officeDocument/2006/relationships/hyperlink" Target="http://www.letonika.lv/groups/%20%20%20%20%20%20%20%20default.aspx?r=10621063&amp;q=stat%C4%ABvs&amp;id=482740&amp;g=2" TargetMode="External" /><Relationship Id="rId66" Type="http://schemas.openxmlformats.org/officeDocument/2006/relationships/hyperlink" Target="http://www.letonika.lv/groups/%20%20%20%20%20%20%20%20default.aspx?r=10621063&amp;q=stat%C4%ABvs&amp;id=482740&amp;g=2" TargetMode="External" /><Relationship Id="rId67" Type="http://schemas.openxmlformats.org/officeDocument/2006/relationships/hyperlink" Target="http://www.letonika.lv/groups/%20%20%20%20%20%20%20%20default.aspx?r=10621063&amp;q=stat%C4%ABvs&amp;id=482740&amp;g=2" TargetMode="External" /><Relationship Id="rId68" Type="http://schemas.openxmlformats.org/officeDocument/2006/relationships/hyperlink" Target="http://www.letonika.lv/groups/%20%20%20%20%20%20%20%20default.aspx?r=10621063&amp;q=stat%C4%ABvs&amp;id=482740&amp;g=2" TargetMode="External" /><Relationship Id="rId69" Type="http://schemas.openxmlformats.org/officeDocument/2006/relationships/hyperlink" Target="http://www.letonika.lv/groups/%20%20%20%20%20%20%20%20default.aspx?r=10621063&amp;q=stat%C4%ABvs&amp;id=482740&amp;g=2" TargetMode="External" /><Relationship Id="rId70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71" Type="http://schemas.openxmlformats.org/officeDocument/2006/relationships/hyperlink" Target="http://www.letonika.lv/groups/%20%20%20%20%20%20%20%20default.aspx?r=10621063&amp;q=stat%C4%ABvs&amp;id=482740&amp;g=2" TargetMode="External" /><Relationship Id="rId72" Type="http://schemas.openxmlformats.org/officeDocument/2006/relationships/hyperlink" Target="http://www.letonika.lv/groups/%20%20%20%20%20%20%20%20default.aspx?r=10621063&amp;q=stat%C4%ABvs&amp;id=482740&amp;g=2" TargetMode="External" /><Relationship Id="rId73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74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75" Type="http://schemas.openxmlformats.org/officeDocument/2006/relationships/hyperlink" Target="http://www.letonika.lv/groups/%20%20%20%20%20%20%20%20default.aspx?r=10621063&amp;q=stat%C4%ABvs&amp;id=482740&amp;g=2" TargetMode="External" /><Relationship Id="rId76" Type="http://schemas.openxmlformats.org/officeDocument/2006/relationships/hyperlink" Target="http://www.letonika.lv/groups/%20%20%20%20%20%20%20%20default.aspx?r=10621063&amp;q=stat%C4%ABvs&amp;id=482740&amp;g=2" TargetMode="External" /><Relationship Id="rId77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78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79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80" Type="http://schemas.openxmlformats.org/officeDocument/2006/relationships/hyperlink" Target="http://www.letonika.lv/groups/%20%20%20%20%20%20%20%20default.aspx?r=10621063&amp;q=stat%C4%ABvs&amp;id=482740&amp;g=2" TargetMode="External" /><Relationship Id="rId81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82" Type="http://schemas.openxmlformats.org/officeDocument/2006/relationships/hyperlink" Target="http://www.letonika.lv/groups/%20%20%20%20%20%20%20%20default.aspx?r=10621063&amp;q=stat%C4%ABvs&amp;id=482740&amp;g=2" TargetMode="External" /><Relationship Id="rId83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84" Type="http://schemas.openxmlformats.org/officeDocument/2006/relationships/hyperlink" Target="http://www.letonika.lv/groups/%20%20%20%20%20%20%20%20default.aspx?r=10621063&amp;q=stat%C4%ABvs&amp;id=482740&amp;g=2" TargetMode="External" /><Relationship Id="rId85" Type="http://schemas.openxmlformats.org/officeDocument/2006/relationships/hyperlink" Target="http://www.letonika.lv/groups/%20%20%20%20%20%20%20%20default.aspx?r=10621063&amp;q=stat%C4%ABvs&amp;id=482740&amp;g=2" TargetMode="External" /><Relationship Id="rId86" Type="http://schemas.openxmlformats.org/officeDocument/2006/relationships/hyperlink" Target="http://www.letonika.lv/groups/%20%20%20%20%20%20%20%20default.aspx?r=10621063&amp;q=stat%C4%ABvs&amp;id=482740&amp;g=2" TargetMode="External" /><Relationship Id="rId87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88" Type="http://schemas.openxmlformats.org/officeDocument/2006/relationships/hyperlink" Target="http://www.letonika.lv/groups/%20%20%20%20%20%20%20%20default.aspx?r=10621063&amp;q=stat%C4%ABvs&amp;id=482740&amp;g=2" TargetMode="External" /><Relationship Id="rId89" Type="http://schemas.openxmlformats.org/officeDocument/2006/relationships/hyperlink" Target="http://www.letonika.lv/groups/%20%20%20%20%20%20%20%20default.aspx?r=10621063&amp;q=stat%C4%ABvs&amp;id=482740&amp;g=2" TargetMode="External" /><Relationship Id="rId90" Type="http://schemas.openxmlformats.org/officeDocument/2006/relationships/hyperlink" Target="http://www.letonika.lv/groups/%20%20%20%20%20%20%20%20default.aspx?r=10621063&amp;q=stat%C4%ABvs&amp;id=482740&amp;g=2" TargetMode="External" /><Relationship Id="rId91" Type="http://schemas.openxmlformats.org/officeDocument/2006/relationships/hyperlink" Target="http://www.letonika.lv/groups/%20%20%20%20%20%20%20%20default.aspx?r=10621063&amp;q=stat%C4%ABvs&amp;id=482740&amp;g=2" TargetMode="External" /><Relationship Id="rId92" Type="http://schemas.openxmlformats.org/officeDocument/2006/relationships/hyperlink" Target="http://www.letonika.lv/groups/%20%20%20%20%20%20%20%20default.aspx?r=10621063&amp;q=stat%C4%ABvs&amp;id=482740&amp;g=2" TargetMode="External" /><Relationship Id="rId93" Type="http://schemas.openxmlformats.org/officeDocument/2006/relationships/hyperlink" Target="http://www.letonika.lv/groups/%20%20%20%20%20%20%20%20default.aspx?r=10621063&amp;q=stat%C4%ABvs&amp;id=482740&amp;g=2" TargetMode="External" /><Relationship Id="rId94" Type="http://schemas.openxmlformats.org/officeDocument/2006/relationships/hyperlink" Target="http://www.letonika.lv/groups/%20%20%20%20%20%20%20%20default.aspx?r=10621063&amp;q=stat%C4%ABvs&amp;id=482740&amp;g=2" TargetMode="External" /><Relationship Id="rId95" Type="http://schemas.openxmlformats.org/officeDocument/2006/relationships/hyperlink" Target="http://www.letonika.lv/groups/%20%20%20%20%20%20%20%20default.aspx?r=10621063&amp;q=stat%C4%ABvs&amp;id=482740&amp;g=2" TargetMode="External" /><Relationship Id="rId96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97" Type="http://schemas.openxmlformats.org/officeDocument/2006/relationships/hyperlink" Target="http://www.letonika.lv/groups/%20%20%20%20%20%20%20%20default.aspx?r=10621063&amp;q=stat%C4%ABvs&amp;id=482740&amp;g=2" TargetMode="External" /><Relationship Id="rId98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99" Type="http://schemas.openxmlformats.org/officeDocument/2006/relationships/hyperlink" Target="http://www.letonika.lv/groups/%20%20%20%20%20%20%20%20default.aspx?r=10621063&amp;q=stat%C4%ABvs&amp;id=482740&amp;g=2" TargetMode="External" /><Relationship Id="rId100" Type="http://schemas.openxmlformats.org/officeDocument/2006/relationships/hyperlink" Target="http://www.letonika.lv/groups/%20%20%20%20%20%20%20%20default.aspx?r=10621063&amp;q=stat%C4%ABvs&amp;id=482740&amp;g=2" TargetMode="External" /><Relationship Id="rId101" Type="http://schemas.openxmlformats.org/officeDocument/2006/relationships/hyperlink" Target="http://www.letonika.lv/groups/%20%20%20%20%20%20%20%20default.aspx?r=10621063&amp;q=stat%C4%ABvs&amp;id=482740&amp;g=2" TargetMode="External" /><Relationship Id="rId102" Type="http://schemas.openxmlformats.org/officeDocument/2006/relationships/hyperlink" Target="http://www.letonika.lv/groups/%20%20%20%20%20%20%20%20default.aspx?r=10621063&amp;q=stat%C4%ABvs&amp;id=482740&amp;g=2" TargetMode="External" /><Relationship Id="rId103" Type="http://schemas.openxmlformats.org/officeDocument/2006/relationships/hyperlink" Target="http://www.letonika.lv/groups/%20%20%20%20%20%20%20%20default.aspx?r=10621063&amp;q=stat%C4%ABvs&amp;id=482740&amp;g=2" TargetMode="External" /><Relationship Id="rId104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05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06" Type="http://schemas.openxmlformats.org/officeDocument/2006/relationships/hyperlink" Target="http://www.letonika.lv/groups/%20%20%20%20%20%20%20%20default.aspx?r=10621063&amp;q=stat%C4%ABvs&amp;id=482740&amp;g=2" TargetMode="External" /><Relationship Id="rId107" Type="http://schemas.openxmlformats.org/officeDocument/2006/relationships/hyperlink" Target="http://www.letonika.lv/groups/%20%20%20%20%20%20%20%20default.aspx?r=10621063&amp;q=stat%C4%ABvs&amp;id=482740&amp;g=2" TargetMode="External" /><Relationship Id="rId108" Type="http://schemas.openxmlformats.org/officeDocument/2006/relationships/hyperlink" Target="http://www.letonika.lv/groups/%20%20%20%20%20%20%20%20default.aspx?r=10621063&amp;q=stat%C4%ABvs&amp;id=482740&amp;g=2" TargetMode="External" /><Relationship Id="rId109" Type="http://schemas.openxmlformats.org/officeDocument/2006/relationships/hyperlink" Target="http://www.letonika.lv/groups/%20%20%20%20%20%20%20%20default.aspx?r=10621063&amp;q=stat%C4%ABvs&amp;id=482740&amp;g=2" TargetMode="External" /><Relationship Id="rId110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11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12" Type="http://schemas.openxmlformats.org/officeDocument/2006/relationships/hyperlink" Target="http://www.letonika.lv/groups/%20%20%20%20%20%20%20%20default.aspx?r=10621063&amp;q=stat%C4%ABvs&amp;id=482740&amp;g=2" TargetMode="External" /><Relationship Id="rId113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14" Type="http://schemas.openxmlformats.org/officeDocument/2006/relationships/hyperlink" Target="http://www.letonika.lv/groups/%20%20%20%20%20%20%20%20default.aspx?r=10621063&amp;q=stat%C4%ABvs&amp;id=482740&amp;g=2" TargetMode="External" /><Relationship Id="rId115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16" Type="http://schemas.openxmlformats.org/officeDocument/2006/relationships/hyperlink" Target="http://www.letonika.lv/groups/%20%20%20%20%20%20%20%20default.aspx?r=10621063&amp;q=stat%C4%ABvs&amp;id=482740&amp;g=2" TargetMode="External" /><Relationship Id="rId117" Type="http://schemas.openxmlformats.org/officeDocument/2006/relationships/hyperlink" Target="http://www.letonika.lv/groups/%20%20%20%20%20%20%20%20default.aspx?r=10621063&amp;q=stat%C4%ABvs&amp;id=482740&amp;g=2" TargetMode="External" /><Relationship Id="rId118" Type="http://schemas.openxmlformats.org/officeDocument/2006/relationships/hyperlink" Target="http://www.letonika.lv/groups/%20%20%20%20%20%20%20%20default.aspx?r=10621063&amp;q=stat%C4%ABvs&amp;id=482740&amp;g=2" TargetMode="External" /><Relationship Id="rId119" Type="http://schemas.openxmlformats.org/officeDocument/2006/relationships/hyperlink" Target="http://www.letonika.lv/groups/%20%20%20%20%20%20%20%20default.aspx?r=10621063&amp;q=stat%C4%ABvs&amp;id=482740&amp;g=2" TargetMode="External" /><Relationship Id="rId120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21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22" Type="http://schemas.openxmlformats.org/officeDocument/2006/relationships/hyperlink" Target="http://www.letonika.lv/groups/%20%20%20%20%20%20%20%20default.aspx?r=10621063&amp;q=stat%C4%ABvs&amp;id=482740&amp;g=2" TargetMode="External" /><Relationship Id="rId123" Type="http://schemas.openxmlformats.org/officeDocument/2006/relationships/hyperlink" Target="http://www.letonika.lv/groups/%20%20%20%20%20%20%20%20default.aspx?r=10621063&amp;q=stat%C4%ABvs&amp;id=482740&amp;g=2" TargetMode="External" /><Relationship Id="rId124" Type="http://schemas.openxmlformats.org/officeDocument/2006/relationships/hyperlink" Target="http://www.letonika.lv/groups/%20%20%20%20%20%20%20%20default.aspx?r=10621063&amp;q=stat%C4%ABvs&amp;id=482740&amp;g=2" TargetMode="External" /><Relationship Id="rId125" Type="http://schemas.openxmlformats.org/officeDocument/2006/relationships/hyperlink" Target="http://www.letonika.lv/groups/%20%20%20%20%20%20%20%20default.aspx?r=10621063&amp;q=stat%C4%ABvs&amp;id=482740&amp;g=2" TargetMode="External" /><Relationship Id="rId126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27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28" Type="http://schemas.openxmlformats.org/officeDocument/2006/relationships/hyperlink" Target="http://www.letonika.lv/groups/%20%20%20%20%20%20%20%20default.aspx?r=10621063&amp;q=stat%C4%ABvs&amp;id=482740&amp;g=2" TargetMode="External" /><Relationship Id="rId129" Type="http://schemas.openxmlformats.org/officeDocument/2006/relationships/hyperlink" Target="http://www.letonika.lv/groups/%20%20%20%20%20%20%20%20default.aspx?r=10621063&amp;q=stat%C4%ABvs&amp;id=482740&amp;g=2" TargetMode="External" /><Relationship Id="rId130" Type="http://schemas.openxmlformats.org/officeDocument/2006/relationships/hyperlink" Target="http://www.letonika.lv/groups/%20%20%20%20%20%20%20%20default.aspx?r=10621063&amp;q=stat%C4%ABvs&amp;id=482740&amp;g=2" TargetMode="External" /><Relationship Id="rId131" Type="http://schemas.openxmlformats.org/officeDocument/2006/relationships/hyperlink" Target="http://www.letonika.lv/groups/%20%20%20%20%20%20%20%20default.aspx?r=10621063&amp;q=stat%C4%ABvs&amp;id=482740&amp;g=2" TargetMode="External" /><Relationship Id="rId132" Type="http://schemas.openxmlformats.org/officeDocument/2006/relationships/hyperlink" Target="http://www.letonika.lv/groups/%20%20%20%20%20%20%20%20default.aspx?r=10621063&amp;q=stat%C4%ABvs&amp;id=482740&amp;g=2" TargetMode="External" /><Relationship Id="rId133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34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35" Type="http://schemas.openxmlformats.org/officeDocument/2006/relationships/hyperlink" Target="http://www.letonika.lv/groups/%20%20%20%20%20%20%20%20default.aspx?r=10621063&amp;q=stat%C4%ABvs&amp;id=482740&amp;g=2" TargetMode="External" /><Relationship Id="rId136" Type="http://schemas.openxmlformats.org/officeDocument/2006/relationships/hyperlink" Target="http://www.letonika.lv/groups/%20%20%20%20%20%20%20%20default.aspx?r=10621063&amp;q=stat%C4%ABvs&amp;id=482740&amp;g=2" TargetMode="External" /><Relationship Id="rId137" Type="http://schemas.openxmlformats.org/officeDocument/2006/relationships/hyperlink" Target="http://www.letonika.lv/groups/%20%20%20%20%20%20%20%20default.aspx?r=10621063&amp;q=stat%C4%ABvs&amp;id=482740&amp;g=2" TargetMode="External" /><Relationship Id="rId138" Type="http://schemas.openxmlformats.org/officeDocument/2006/relationships/hyperlink" Target="http://www.letonika.lv/groups/%20%20%20%20%20%20%20%20default.aspx?r=10621063&amp;q=stat%C4%ABvs&amp;id=482740&amp;g=2" TargetMode="External" /><Relationship Id="rId139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40" Type="http://schemas.openxmlformats.org/officeDocument/2006/relationships/hyperlink" Target="http://www.letonika.lv/groups/%20%20%20%20%20%20%20%20default.aspx?r=10621063&amp;q=stat%C4%ABvs&amp;id=482740&amp;g=2" TargetMode="External" /><Relationship Id="rId141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42" Type="http://schemas.openxmlformats.org/officeDocument/2006/relationships/hyperlink" Target="http://www.letonika.lv/groups/%20%20%20%20%20%20%20%20default.aspx?r=10621063&amp;q=stat%C4%ABvs&amp;id=482740&amp;g=2" TargetMode="External" /><Relationship Id="rId143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44" Type="http://schemas.openxmlformats.org/officeDocument/2006/relationships/hyperlink" Target="http://www.letonika.lv/groups/%20%20%20%20%20%20%20%20default.aspx?r=10621063&amp;q=stat%C4%ABvs&amp;id=482740&amp;g=2" TargetMode="External" /><Relationship Id="rId145" Type="http://schemas.openxmlformats.org/officeDocument/2006/relationships/hyperlink" Target="http://www.letonika.lv/groups/%20%20%20%20%20%20%20%20default.aspx?r=10621063&amp;q=stat%C4%ABvs&amp;id=482740&amp;g=2" TargetMode="External" /><Relationship Id="rId146" Type="http://schemas.openxmlformats.org/officeDocument/2006/relationships/hyperlink" Target="http://www.letonika.lv/groups/%20%20%20%20%20%20%20%20default.aspx?r=10621063&amp;q=stat%C4%ABvs&amp;id=482740&amp;g=2" TargetMode="External" /><Relationship Id="rId147" Type="http://schemas.openxmlformats.org/officeDocument/2006/relationships/hyperlink" Target="http://www.letonika.lv/groups/%20%20%20%20%20%20%20%20default.aspx?r=10621063&amp;q=stat%C4%ABvs&amp;id=482740&amp;g=2" TargetMode="External" /><Relationship Id="rId148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49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50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51" Type="http://schemas.openxmlformats.org/officeDocument/2006/relationships/hyperlink" Target="http://www.letonika.lv/groups/%20%20%20%20%20%20%20%20default.aspx?r=10621063&amp;q=stat%C4%ABvs&amp;id=482740&amp;g=2" TargetMode="External" /><Relationship Id="rId152" Type="http://schemas.openxmlformats.org/officeDocument/2006/relationships/hyperlink" Target="http://www.letonika.lv/groups/%20%20%20%20%20%20%20%20default.aspx?r=10621063&amp;q=stat%C4%ABvs&amp;id=482740&amp;g=2" TargetMode="External" /><Relationship Id="rId153" Type="http://schemas.openxmlformats.org/officeDocument/2006/relationships/hyperlink" Target="http://www.letonika.lv/groups/%20%20%20%20%20%20%20%20default.aspx?r=10621063&amp;q=stat%C4%ABvs&amp;id=482740&amp;g=2" TargetMode="External" /><Relationship Id="rId154" Type="http://schemas.openxmlformats.org/officeDocument/2006/relationships/hyperlink" Target="http://www.letonika.lv/groups/%20%20%20%20%20%20%20%20default.aspx?r=10621063&amp;q=stat%C4%ABvs&amp;id=482740&amp;g=2" TargetMode="External" /><Relationship Id="rId155" Type="http://schemas.openxmlformats.org/officeDocument/2006/relationships/hyperlink" Target="http://www.letonika.lv/groups/%20%20%20%20%20%20%20%20default.aspx?r=10621063&amp;q=stat%C4%ABvs&amp;id=482740&amp;g=2" TargetMode="External" /><Relationship Id="rId156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57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58" Type="http://schemas.openxmlformats.org/officeDocument/2006/relationships/hyperlink" Target="http://www.letonika.lv/groups/%20%20%20%20%20%20%20%20default.aspx?r=10621063&amp;q=stat%C4%ABvs&amp;id=482740&amp;g=2" TargetMode="External" /><Relationship Id="rId159" Type="http://schemas.openxmlformats.org/officeDocument/2006/relationships/hyperlink" Target="http://www.letonika.lv/groups/%20%20%20%20%20%20%20%20default.aspx?r=10621063&amp;q=stat%C4%ABvs&amp;id=482740&amp;g=2" TargetMode="External" /><Relationship Id="rId160" Type="http://schemas.openxmlformats.org/officeDocument/2006/relationships/hyperlink" Target="http://www.letonika.lv/groups/%20%20%20%20%20%20%20%20default.aspx?r=10621063&amp;q=stat%C4%ABvs&amp;id=482740&amp;g=2" TargetMode="External" /><Relationship Id="rId161" Type="http://schemas.openxmlformats.org/officeDocument/2006/relationships/hyperlink" Target="http://www.letonika.lv/groups/%20%20%20%20%20%20%20%20default.aspx?r=10621063&amp;q=stat%C4%ABvs&amp;id=482740&amp;g=2" TargetMode="External" /><Relationship Id="rId162" Type="http://schemas.openxmlformats.org/officeDocument/2006/relationships/hyperlink" Target="http://www.letonika.lv/groups/%20%20%20%20%20%20%20%20default.aspx?r=10621063&amp;q=stat%C4%ABvs&amp;id=482740&amp;g=2" TargetMode="External" /><Relationship Id="rId163" Type="http://schemas.openxmlformats.org/officeDocument/2006/relationships/hyperlink" Target="http://www.letonika.lv/groups/%20%20%20%20%20%20%20%20default.aspx?r=10621063&amp;q=stat%C4%ABvs&amp;id=482740&amp;g=2" TargetMode="External" /><Relationship Id="rId164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65" Type="http://schemas.openxmlformats.org/officeDocument/2006/relationships/hyperlink" Target="http://www.letonika.lv/groups/%20%20%20%20%20%20%20%20default.aspx?r=10621063&amp;q=stat%C4%ABvs&amp;id=482740&amp;g=2" TargetMode="External" /><Relationship Id="rId166" Type="http://schemas.openxmlformats.org/officeDocument/2006/relationships/hyperlink" Target="http://www.letonika.lv/groups/%20%20%20%20%20%20%20%20default.aspx?r=10621063&amp;q=stat%C4%ABvs&amp;id=482740&amp;g=2" TargetMode="External" /><Relationship Id="rId167" Type="http://schemas.openxmlformats.org/officeDocument/2006/relationships/hyperlink" Target="http://www.letonika.lv/groups/%20%20%20%20%20%20%20%20default.aspx?r=10621063&amp;q=stat%C4%ABvs&amp;id=482740&amp;g=2" TargetMode="External" /><Relationship Id="rId168" Type="http://schemas.openxmlformats.org/officeDocument/2006/relationships/hyperlink" Target="http://www.letonika.lv/groups/%20%20%20%20%20%20%20%20default.aspx?r=10621063&amp;q=stat%C4%ABvs&amp;id=482740&amp;g=2" TargetMode="External" /><Relationship Id="rId169" Type="http://schemas.openxmlformats.org/officeDocument/2006/relationships/hyperlink" Target="http://www.letonika.lv/groups/%20%20%20%20%20%20%20%20default.aspx?r=10621063&amp;q=stat%C4%ABvs&amp;id=482740&amp;g=2" TargetMode="External" /><Relationship Id="rId170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71" Type="http://schemas.openxmlformats.org/officeDocument/2006/relationships/hyperlink" Target="http://www.letonika.lv/groups/%20%20%20%20%20%20%20%20default.aspx?r=10621063&amp;q=stat%C4%ABvs&amp;id=482740&amp;g=2" TargetMode="External" /><Relationship Id="rId172" Type="http://schemas.openxmlformats.org/officeDocument/2006/relationships/hyperlink" Target="http://www.letonika.lv/groups/%20%20%20%20%20%20%20%20default.aspx?r=10621063&amp;q=stat%C4%ABvs&amp;id=482740&amp;g=2" TargetMode="External" /><Relationship Id="rId173" Type="http://schemas.openxmlformats.org/officeDocument/2006/relationships/hyperlink" Target="http://www.letonika.lv/groups/%20%20%20%20%20%20%20%20default.aspx?r=10621063&amp;q=stat%C4%ABvs&amp;id=482740&amp;g=2" TargetMode="External" /><Relationship Id="rId174" Type="http://schemas.openxmlformats.org/officeDocument/2006/relationships/hyperlink" Target="http://www.letonika.lv/groups/%20%20%20%20%20%20%20%20default.aspx?r=10621063&amp;q=stat%C4%ABvs&amp;id=482740&amp;g=2" TargetMode="External" /><Relationship Id="rId175" Type="http://schemas.openxmlformats.org/officeDocument/2006/relationships/hyperlink" Target="http://www.letonika.lv/groups/%20%20%20%20%20%20%20%20default.aspx?r=10621063&amp;q=stat%C4%ABvs&amp;id=482740&amp;g=2" TargetMode="External" /><Relationship Id="rId176" Type="http://schemas.openxmlformats.org/officeDocument/2006/relationships/hyperlink" Target="http://www.letonika.lv/groups/%20%20%20%20%20%20%20%20default.aspx?r=10621063&amp;q=stat%C4%ABvs&amp;id=482740&amp;g=2" TargetMode="External" /><Relationship Id="rId177" Type="http://schemas.openxmlformats.org/officeDocument/2006/relationships/hyperlink" Target="http://www.letonika.lv/groups/%20%20%20%20%20%20%20%20default.aspx?r=10621063&amp;q=stat%C4%ABvs&amp;id=482740&amp;g=2" TargetMode="External" /><Relationship Id="rId178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79" Type="http://schemas.openxmlformats.org/officeDocument/2006/relationships/hyperlink" Target="http://www.letonika.lv/groups/%20%20%20%20%20%20%20%20default.aspx?r=10621063&amp;q=stat%C4%ABvs&amp;id=482740&amp;g=2" TargetMode="External" /><Relationship Id="rId180" Type="http://schemas.openxmlformats.org/officeDocument/2006/relationships/hyperlink" Target="http://www.letonika.lv/groups/%20%20%20%20%20%20%20%20default.aspx?r=10621063&amp;q=stat%C4%ABvs&amp;id=482740&amp;g=2" TargetMode="External" /><Relationship Id="rId181" Type="http://schemas.openxmlformats.org/officeDocument/2006/relationships/hyperlink" Target="http://www.letonika.lv/groups/%20%20%20%20%20%20%20%20default.aspx?r=10621063&amp;q=stat%C4%ABvs&amp;id=482740&amp;g=2" TargetMode="External" /><Relationship Id="rId182" Type="http://schemas.openxmlformats.org/officeDocument/2006/relationships/hyperlink" Target="http://www.letonika.lv/groups/%20%20%20%20%20%20%20%20default.aspx?r=10621063&amp;q=stat%C4%ABvs&amp;id=482740&amp;g=2" TargetMode="External" /><Relationship Id="rId183" Type="http://schemas.openxmlformats.org/officeDocument/2006/relationships/hyperlink" Target="http://www.letonika.lv/groups/%20%20%20%20%20%20%20%20default.aspx?r=10621063&amp;q=stat%C4%ABvs&amp;id=482740&amp;g=2" TargetMode="External" /><Relationship Id="rId184" Type="http://schemas.openxmlformats.org/officeDocument/2006/relationships/hyperlink" Target="http://www.letonika.lv/groups/%20%20%20%20%20%20%20%20default.aspx?r=10621063&amp;q=stat%C4%ABvs&amp;id=482740&amp;g=2" TargetMode="External" /><Relationship Id="rId185" Type="http://schemas.openxmlformats.org/officeDocument/2006/relationships/hyperlink" Target="http://www.letonika.lv/groups/%20%20%20%20%20%20%20%20default.aspx?r=10621063&amp;q=stat%C4%ABvs&amp;id=482740&amp;g=2" TargetMode="External" /><Relationship Id="rId186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87" Type="http://schemas.openxmlformats.org/officeDocument/2006/relationships/hyperlink" Target="http://www.letonika.lv/groups/%20%20%20%20%20%20%20%20default.aspx?r=10621063&amp;q=stat%C4%ABvs&amp;id=482740&amp;g=2" TargetMode="External" /><Relationship Id="rId188" Type="http://schemas.openxmlformats.org/officeDocument/2006/relationships/hyperlink" Target="http://www.letonika.lv/groups/%20%20%20%20%20%20%20%20default.aspx?r=10621063&amp;q=stat%C4%ABvs&amp;id=482740&amp;g=2" TargetMode="External" /><Relationship Id="rId189" Type="http://schemas.openxmlformats.org/officeDocument/2006/relationships/hyperlink" Target="http://www.letonika.lv/groups/%20%20%20%20%20%20%20%20default.aspx?r=10621063&amp;q=stat%C4%ABvs&amp;id=482740&amp;g=2" TargetMode="External" /><Relationship Id="rId190" Type="http://schemas.openxmlformats.org/officeDocument/2006/relationships/hyperlink" Target="http://www.letonika.lv/groups/%20%20%20%20%20%20%20%20default.aspx?r=10621063&amp;q=stat%C4%ABvs&amp;id=482740&amp;g=2" TargetMode="External" /><Relationship Id="rId191" Type="http://schemas.openxmlformats.org/officeDocument/2006/relationships/hyperlink" Target="http://www.letonika.lv/groups/%20%20%20%20%20%20%20%20default.aspx?r=10621063&amp;q=stat%C4%ABvs&amp;id=482740&amp;g=2" TargetMode="External" /><Relationship Id="rId192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93" Type="http://schemas.openxmlformats.org/officeDocument/2006/relationships/hyperlink" Target="http://www.letonika.lv/groups/%20%20%20%20%20%20%20%20default.aspx?r=10621063&amp;q=stat%C4%ABvs&amp;id=482740&amp;g=2" TargetMode="External" /><Relationship Id="rId194" Type="http://schemas.openxmlformats.org/officeDocument/2006/relationships/hyperlink" Target="http://www.letonika.lv/groups/%20%20%20%20%20%20%20%20default.aspx?r=10621063&amp;q=stat%C4%ABvs&amp;id=482740&amp;g=2" TargetMode="External" /><Relationship Id="rId195" Type="http://schemas.openxmlformats.org/officeDocument/2006/relationships/hyperlink" Target="http://www.letonika.lv/groups/%20%20%20%20%20%20%20%20default.aspx?r=10621063&amp;q=stat%C4%ABvs&amp;id=482740&amp;g=2" TargetMode="External" /><Relationship Id="rId196" Type="http://schemas.openxmlformats.org/officeDocument/2006/relationships/hyperlink" Target="http://www.letonika.lv/groups/%20%20%20%20%20%20%20%20default.aspx?r=10621063&amp;q=stat%C4%ABvs&amp;id=482740&amp;g=2" TargetMode="External" /><Relationship Id="rId197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98" Type="http://schemas.openxmlformats.org/officeDocument/2006/relationships/hyperlink" Target="http://www.letonika.lv/groups/%20%20%20%20%20%20%20%20default.aspx?r=10621063&amp;q=stat%C4%ABvs&amp;id=482740&amp;g=2" TargetMode="External" /><Relationship Id="rId199" Type="http://schemas.openxmlformats.org/officeDocument/2006/relationships/hyperlink" Target="http://www.letonika.lv/groups/%20%20%20%20%20%20%20%20default.aspx?r=10621063&amp;q=stat%C4%ABvs&amp;id=482740&amp;g=2" TargetMode="External" /><Relationship Id="rId200" Type="http://schemas.openxmlformats.org/officeDocument/2006/relationships/hyperlink" Target="http://www.letonika.lv/groups/%20%20%20%20%20%20%20%20default.aspx?r=10621063&amp;q=stat%C4%ABvs&amp;id=482740&amp;g=2" TargetMode="External" /><Relationship Id="rId201" Type="http://schemas.openxmlformats.org/officeDocument/2006/relationships/hyperlink" Target="http://www.letonika.lv/groups/%20%20%20%20%20%20%20%20default.aspx?r=10621063&amp;q=stat%C4%ABvs&amp;id=482740&amp;g=2" TargetMode="External" /><Relationship Id="rId202" Type="http://schemas.openxmlformats.org/officeDocument/2006/relationships/hyperlink" Target="http://www.letonika.lv/groups/%20%20%20%20%20%20%20%20default.aspx?r=10621063&amp;q=stat%C4%ABvs&amp;id=482740&amp;g=2" TargetMode="External" /><Relationship Id="rId203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204" Type="http://schemas.openxmlformats.org/officeDocument/2006/relationships/hyperlink" Target="http://www.letonika.lv/groups/%20%20%20%20%20%20%20%20default.aspx?r=10621063&amp;q=stat%C4%ABvs&amp;id=482740&amp;g=2" TargetMode="External" /><Relationship Id="rId205" Type="http://schemas.openxmlformats.org/officeDocument/2006/relationships/hyperlink" Target="http://www.letonika.lv/groups/%20%20%20%20%20%20%20%20default.aspx?r=10621063&amp;q=stat%C4%ABvs&amp;id=482740&amp;g=2" TargetMode="External" /><Relationship Id="rId206" Type="http://schemas.openxmlformats.org/officeDocument/2006/relationships/hyperlink" Target="http://www.letonika.lv/groups/%20%20%20%20%20%20%20%20default.aspx?r=10621063&amp;q=stat%C4%ABvs&amp;id=482740&amp;g=2" TargetMode="External" /><Relationship Id="rId207" Type="http://schemas.openxmlformats.org/officeDocument/2006/relationships/hyperlink" Target="http://www.letonika.lv/groups/%20%20%20%20%20%20%20%20default.aspx?r=10621063&amp;q=stat%C4%ABvs&amp;id=482740&amp;g=2" TargetMode="External" /><Relationship Id="rId208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209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210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211" Type="http://schemas.openxmlformats.org/officeDocument/2006/relationships/hyperlink" Target="http://www.letonika.lv/groups/%20%20%20%20%20%20%20%20default.aspx?r=10621063&amp;q=stat%C4%ABvs&amp;id=482740&amp;g=2" TargetMode="External" /><Relationship Id="rId212" Type="http://schemas.openxmlformats.org/officeDocument/2006/relationships/hyperlink" Target="http://www.letonika.lv/groups/%20%20%20%20%20%20%20%20default.aspx?r=10621063&amp;q=stat%C4%ABvs&amp;id=482740&amp;g=2" TargetMode="External" /><Relationship Id="rId213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214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215" Type="http://schemas.openxmlformats.org/officeDocument/2006/relationships/hyperlink" Target="http://www.letonika.lv/groups/%20%20%20%20%20%20%20%20default.aspx?r=10621063&amp;q=stat%C4%ABvs&amp;id=482740&amp;g=2" TargetMode="External" /><Relationship Id="rId216" Type="http://schemas.openxmlformats.org/officeDocument/2006/relationships/hyperlink" Target="http://www.letonika.lv/groups/%20%20%20%20%20%20%20%20default.aspx?r=10621063&amp;q=stat%C4%ABvs&amp;id=482740&amp;g=2" TargetMode="External" /><Relationship Id="rId217" Type="http://schemas.openxmlformats.org/officeDocument/2006/relationships/hyperlink" Target="http://www.letonika.lv/groups/%20%20%20%20%20%20%20%20default.aspx?r=10621063&amp;q=stat%C4%ABvs&amp;id=482740&amp;g=2" TargetMode="External" /><Relationship Id="rId218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219" Type="http://schemas.openxmlformats.org/officeDocument/2006/relationships/hyperlink" Target="http://www.letonika.lv/groups/%20%20%20%20%20%20%20%20default.aspx?r=10621063&amp;q=stat%C4%ABvs&amp;id=482740&amp;g=2" TargetMode="External" /><Relationship Id="rId220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221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222" Type="http://schemas.openxmlformats.org/officeDocument/2006/relationships/hyperlink" Target="http://www.letonika.lv/groups/%20%20%20%20%20%20%20%20default.aspx?r=10621063&amp;q=stat%C4%ABvs&amp;id=482740&amp;g=2" TargetMode="External" /><Relationship Id="rId223" Type="http://schemas.openxmlformats.org/officeDocument/2006/relationships/hyperlink" Target="http://www.letonika.lv/groups/%20%20%20%20%20%20%20%20default.aspx?r=10621063&amp;q=stat%C4%ABvs&amp;id=482740&amp;g=2" TargetMode="External" /><Relationship Id="rId224" Type="http://schemas.openxmlformats.org/officeDocument/2006/relationships/hyperlink" Target="http://www.letonika.lv/groups/%20%20%20%20%20%20%20%20default.aspx?r=10621063&amp;q=stat%C4%ABvs&amp;id=482740&amp;g=2" TargetMode="External" /><Relationship Id="rId225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226" Type="http://schemas.openxmlformats.org/officeDocument/2006/relationships/hyperlink" Target="http://www.letonika.lv/groups/%20%20%20%20%20%20%20%20default.aspx?r=10621063&amp;q=stat%C4%ABvs&amp;id=482740&amp;g=2" TargetMode="External" /><Relationship Id="rId227" Type="http://schemas.openxmlformats.org/officeDocument/2006/relationships/hyperlink" Target="http://www.letonika.lv/groups/%20%20%20%20%20%20%20%20default.aspx?r=10621063&amp;q=stat%C4%ABvs&amp;id=482740&amp;g=2" TargetMode="External" /><Relationship Id="rId228" Type="http://schemas.openxmlformats.org/officeDocument/2006/relationships/hyperlink" Target="http://www.letonika.lv/groups/%20%20%20%20%20%20%20%20default.aspx?r=10621063&amp;q=stat%C4%ABvs&amp;id=482740&amp;g=2" TargetMode="External" /><Relationship Id="rId229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230" Type="http://schemas.openxmlformats.org/officeDocument/2006/relationships/hyperlink" Target="http://www.letonika.lv/groups/%20%20%20%20%20%20%20%20default.aspx?r=10621063&amp;q=stat%C4%ABvs&amp;id=482740&amp;g=2" TargetMode="External" /><Relationship Id="rId231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232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233" Type="http://schemas.openxmlformats.org/officeDocument/2006/relationships/hyperlink" Target="http://www.letonika.lv/groups/%20%20%20%20%20%20%20%20default.aspx?r=10621063&amp;q=stat%C4%ABvs&amp;id=482740&amp;g=2" TargetMode="External" /><Relationship Id="rId234" Type="http://schemas.openxmlformats.org/officeDocument/2006/relationships/hyperlink" Target="http://www.letonika.lv/groups/%20%20%20%20%20%20%20%20default.aspx?r=10621063&amp;q=stat%C4%ABvs&amp;id=482740&amp;g=2" TargetMode="External" /><Relationship Id="rId235" Type="http://schemas.openxmlformats.org/officeDocument/2006/relationships/hyperlink" Target="http://www.letonika.lv/groups/%20%20%20%20%20%20%20%20default.aspx?r=10621063&amp;q=stat%C4%ABvs&amp;id=482740&amp;g=2" TargetMode="External" /><Relationship Id="rId236" Type="http://schemas.openxmlformats.org/officeDocument/2006/relationships/hyperlink" Target="http://www.letonika.lv/groups/%20%20%20%20%20%20%20%20default.aspx?r=10621063&amp;q=stat%C4%ABvs&amp;id=482740&amp;g=2" TargetMode="External" /><Relationship Id="rId237" Type="http://schemas.openxmlformats.org/officeDocument/2006/relationships/hyperlink" Target="http://www.letonika.lv/groups/%20%20%20%20%20%20%20%20default.aspx?r=10621063&amp;q=stat%C4%ABvs&amp;id=482740&amp;g=2" TargetMode="External" /><Relationship Id="rId238" Type="http://schemas.openxmlformats.org/officeDocument/2006/relationships/hyperlink" Target="http://www.letonika.lv/groups/%20%20%20%20%20%20%20%20default.aspx?r=10621063&amp;q=stat%C4%ABvs&amp;id=482740&amp;g=2" TargetMode="External" /><Relationship Id="rId239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240" Type="http://schemas.openxmlformats.org/officeDocument/2006/relationships/hyperlink" Target="http://www.letonika.lv/groups/%20%20%20%20%20%20%20%20default.aspx?r=10621063&amp;q=stat%C4%ABvs&amp;id=482740&amp;g=2" TargetMode="External" /><Relationship Id="rId241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242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243" Type="http://schemas.openxmlformats.org/officeDocument/2006/relationships/hyperlink" Target="http://www.letonika.lv/groups/%20%20%20%20%20%20%20%20default.aspx?r=10621063&amp;q=stat%C4%ABvs&amp;id=482740&amp;g=2" TargetMode="External" /><Relationship Id="rId244" Type="http://schemas.openxmlformats.org/officeDocument/2006/relationships/hyperlink" Target="http://www.letonika.lv/groups/%20%20%20%20%20%20%20%20default.aspx?r=10621063&amp;q=stat%C4%ABvs&amp;id=482740&amp;g=2" TargetMode="External" /><Relationship Id="rId245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246" Type="http://schemas.openxmlformats.org/officeDocument/2006/relationships/hyperlink" Target="http://www.letonika.lv/groups/%20%20%20%20%20%20%20%20default.aspx?r=10621063&amp;q=stat%C4%ABvs&amp;id=482740&amp;g=2" TargetMode="External" /><Relationship Id="rId247" Type="http://schemas.openxmlformats.org/officeDocument/2006/relationships/hyperlink" Target="http://www.letonika.lv/groups/%20%20%20%20%20%20%20%20default.aspx?r=10621063&amp;q=stat%C4%ABvs&amp;id=482740&amp;g=2" TargetMode="External" /><Relationship Id="rId248" Type="http://schemas.openxmlformats.org/officeDocument/2006/relationships/hyperlink" Target="http://www.letonika.lv/groups/%20%20%20%20%20%20%20%20default.aspx?r=10621063&amp;q=stat%C4%ABvs&amp;id=482740&amp;g=2" TargetMode="External" /><Relationship Id="rId249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250" Type="http://schemas.openxmlformats.org/officeDocument/2006/relationships/hyperlink" Target="http://www.letonika.lv/groups/%20%20%20%20%20%20%20%20default.aspx?r=10621063&amp;q=stat%C4%ABvs&amp;id=482740&amp;g=2" TargetMode="External" /><Relationship Id="rId251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252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253" Type="http://schemas.openxmlformats.org/officeDocument/2006/relationships/hyperlink" Target="http://www.letonika.lv/groups/%20%20%20%20%20%20%20%20default.aspx?r=10621063&amp;q=stat%C4%ABvs&amp;id=482740&amp;g=2" TargetMode="External" /><Relationship Id="rId254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255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256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257" Type="http://schemas.openxmlformats.org/officeDocument/2006/relationships/hyperlink" Target="http://www.letonika.lv/groups/%20%20%20%20%20%20%20%20default.aspx?r=10621063&amp;q=stat%C4%ABvs&amp;id=482740&amp;g=2" TargetMode="External" /><Relationship Id="rId258" Type="http://schemas.openxmlformats.org/officeDocument/2006/relationships/hyperlink" Target="http://www.letonika.lv/groups/%20%20%20%20%20%20%20%20default.aspx?r=10621063&amp;q=stat%C4%ABvs&amp;id=482740&amp;g=2" TargetMode="External" /><Relationship Id="rId259" Type="http://schemas.openxmlformats.org/officeDocument/2006/relationships/hyperlink" Target="http://www.letonika.lv/groups/%20%20%20%20%20%20%20%20default.aspx?r=10621063&amp;q=stat%C4%ABvs&amp;id=482740&amp;g=2" TargetMode="External" /><Relationship Id="rId260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261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262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263" Type="http://schemas.openxmlformats.org/officeDocument/2006/relationships/hyperlink" Target="http://www.letonika.lv/groups/%20%20%20%20%20%20%20%20default.aspx?r=10621063&amp;q=stat%C4%ABvs&amp;id=482740&amp;g=2" TargetMode="External" /><Relationship Id="rId264" Type="http://schemas.openxmlformats.org/officeDocument/2006/relationships/hyperlink" Target="http://www.letonika.lv/groups/%20%20%20%20%20%20%20%20default.aspx?r=10621063&amp;q=stat%C4%ABvs&amp;id=482740&amp;g=2" TargetMode="External" /><Relationship Id="rId265" Type="http://schemas.openxmlformats.org/officeDocument/2006/relationships/hyperlink" Target="http://www.letonika.lv/groups/%20%20%20%20%20%20%20%20default.aspx?r=10621063&amp;q=stat%C4%ABvs&amp;id=482740&amp;g=2" TargetMode="External" /><Relationship Id="rId266" Type="http://schemas.openxmlformats.org/officeDocument/2006/relationships/hyperlink" Target="http://www.letonika.lv/groups/%20%20%20%20%20%20%20%20default.aspx?r=10621063&amp;q=stat%C4%ABvs&amp;id=482740&amp;g=2" TargetMode="External" /><Relationship Id="rId267" Type="http://schemas.openxmlformats.org/officeDocument/2006/relationships/hyperlink" Target="http://www.letonika.lv/groups/%20%20%20%20%20%20%20%20default.aspx?r=10621063&amp;q=stat%C4%ABvs&amp;id=482740&amp;g=2" TargetMode="External" /><Relationship Id="rId268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269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270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271" Type="http://schemas.openxmlformats.org/officeDocument/2006/relationships/hyperlink" Target="http://www.letonika.lv/groups/%20%20%20%20%20%20%20%20default.aspx?r=10621063&amp;q=stat%C4%ABvs&amp;id=482740&amp;g=2" TargetMode="External" /><Relationship Id="rId272" Type="http://schemas.openxmlformats.org/officeDocument/2006/relationships/hyperlink" Target="http://www.letonika.lv/groups/%20%20%20%20%20%20%20%20default.aspx?r=10621063&amp;q=stat%C4%ABvs&amp;id=482740&amp;g=2" TargetMode="External" /><Relationship Id="rId273" Type="http://schemas.openxmlformats.org/officeDocument/2006/relationships/hyperlink" Target="http://www.letonika.lv/groups/%20%20%20%20%20%20%20%20default.aspx?r=10621063&amp;q=stat%C4%ABvs&amp;id=482740&amp;g=2" TargetMode="External" /><Relationship Id="rId274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275" Type="http://schemas.openxmlformats.org/officeDocument/2006/relationships/hyperlink" Target="http://www.letonika.lv/groups/%20%20%20%20%20%20%20%20default.aspx?r=10621063&amp;q=stat%C4%ABvs&amp;id=482740&amp;g=2" TargetMode="External" /><Relationship Id="rId276" Type="http://schemas.openxmlformats.org/officeDocument/2006/relationships/hyperlink" Target="http://www.letonika.lv/groups/%20%20%20%20%20%20%20%20default.aspx?r=10621063&amp;q=stat%C4%ABvs&amp;id=482740&amp;g=2" TargetMode="External" /><Relationship Id="rId277" Type="http://schemas.openxmlformats.org/officeDocument/2006/relationships/hyperlink" Target="http://www.letonika.lv/groups/%20%20%20%20%20%20%20%20default.aspx?r=10621063&amp;q=stat%C4%ABvs&amp;id=482740&amp;g=2" TargetMode="External" /><Relationship Id="rId278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279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280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281" Type="http://schemas.openxmlformats.org/officeDocument/2006/relationships/hyperlink" Target="http://www.letonika.lv/groups/%20%20%20%20%20%20%20%20default.aspx?r=10621063&amp;q=stat%C4%ABvs&amp;id=482740&amp;g=2" TargetMode="External" /><Relationship Id="rId282" Type="http://schemas.openxmlformats.org/officeDocument/2006/relationships/hyperlink" Target="http://www.letonika.lv/groups/%20%20%20%20%20%20%20%20default.aspx?r=10621063&amp;q=stat%C4%ABvs&amp;id=482740&amp;g=2" TargetMode="External" /><Relationship Id="rId283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284" Type="http://schemas.openxmlformats.org/officeDocument/2006/relationships/hyperlink" Target="http://www.letonika.lv/groups/%20%20%20%20%20%20%20%20default.aspx?r=10621063&amp;q=stat%C4%ABvs&amp;id=482740&amp;g=2" TargetMode="External" /><Relationship Id="rId285" Type="http://schemas.openxmlformats.org/officeDocument/2006/relationships/hyperlink" Target="http://www.letonika.lv/groups/%20%20%20%20%20%20%20%20default.aspx?r=10621063&amp;q=stat%C4%ABvs&amp;id=482740&amp;g=2" TargetMode="External" /><Relationship Id="rId286" Type="http://schemas.openxmlformats.org/officeDocument/2006/relationships/hyperlink" Target="http://www.letonika.lv/groups/%20%20%20%20%20%20%20%20default.aspx?r=10621063&amp;q=stat%C4%ABvs&amp;id=482740&amp;g=2" TargetMode="External" /><Relationship Id="rId287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288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289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290" Type="http://schemas.openxmlformats.org/officeDocument/2006/relationships/hyperlink" Target="http://www.letonika.lv/groups/%20%20%20%20%20%20%20%20default.aspx?r=10621063&amp;q=stat%C4%ABvs&amp;id=482740&amp;g=2" TargetMode="External" /><Relationship Id="rId291" Type="http://schemas.openxmlformats.org/officeDocument/2006/relationships/hyperlink" Target="http://www.letonika.lv/groups/%20%20%20%20%20%20%20%20default.aspx?r=10621063&amp;q=stat%C4%ABvs&amp;id=482740&amp;g=2" TargetMode="External" /><Relationship Id="rId292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293" Type="http://schemas.openxmlformats.org/officeDocument/2006/relationships/hyperlink" Target="http://www.letonika.lv/groups/%20%20%20%20%20%20%20%20default.aspx?r=10621063&amp;q=stat%C4%ABvs&amp;id=482740&amp;g=2" TargetMode="External" /><Relationship Id="rId294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295" Type="http://schemas.openxmlformats.org/officeDocument/2006/relationships/hyperlink" Target="http://www.letonika.lv/groups/%20%20%20%20%20%20%20%20default.aspx?r=10621063&amp;q=stat%C4%ABvs&amp;id=482740&amp;g=2" TargetMode="External" /><Relationship Id="rId296" Type="http://schemas.openxmlformats.org/officeDocument/2006/relationships/hyperlink" Target="http://www.letonika.lv/groups/%20%20%20%20%20%20%20%20default.aspx?r=10621063&amp;q=stat%C4%ABvs&amp;id=482740&amp;g=2" TargetMode="External" /><Relationship Id="rId297" Type="http://schemas.openxmlformats.org/officeDocument/2006/relationships/hyperlink" Target="http://www.letonika.lv/groups/%20%20%20%20%20%20%20%20default.aspx?r=10621063&amp;q=stat%C4%ABvs&amp;id=482740&amp;g=2" TargetMode="External" /><Relationship Id="rId298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299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300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301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302" Type="http://schemas.openxmlformats.org/officeDocument/2006/relationships/hyperlink" Target="http://www.letonika.lv/groups/%20%20%20%20%20%20%20%20default.aspx?r=10621063&amp;q=stat%C4%ABvs&amp;id=482740&amp;g=2" TargetMode="External" /><Relationship Id="rId303" Type="http://schemas.openxmlformats.org/officeDocument/2006/relationships/hyperlink" Target="http://www.letonika.lv/groups/%20%20%20%20%20%20%20%20default.aspx?r=10621063&amp;q=stat%C4%ABvs&amp;id=482740&amp;g=2" TargetMode="External" /><Relationship Id="rId304" Type="http://schemas.openxmlformats.org/officeDocument/2006/relationships/hyperlink" Target="http://www.letonika.lv/groups/%20%20%20%20%20%20%20%20default.aspx?r=10621063&amp;q=stat%C4%ABvs&amp;id=482740&amp;g=2" TargetMode="External" /><Relationship Id="rId305" Type="http://schemas.openxmlformats.org/officeDocument/2006/relationships/hyperlink" Target="http://www.letonika.lv/groups/%20%20%20%20%20%20%20%20default.aspx?r=10621063&amp;q=stat%C4%ABvs&amp;id=482740&amp;g=2" TargetMode="External" /><Relationship Id="rId306" Type="http://schemas.openxmlformats.org/officeDocument/2006/relationships/hyperlink" Target="http://www.letonika.lv/groups/%20%20%20%20%20%20%20%20default.aspx?r=10621063&amp;q=stat%C4%ABvs&amp;id=482740&amp;g=2" TargetMode="External" /><Relationship Id="rId307" Type="http://schemas.openxmlformats.org/officeDocument/2006/relationships/hyperlink" Target="http://www.letonika.lv/groups/%20%20%20%20%20%20%20%20default.aspx?r=10621063&amp;q=stat%C4%ABvs&amp;id=482740&amp;g=2" TargetMode="External" /><Relationship Id="rId308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309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310" Type="http://schemas.openxmlformats.org/officeDocument/2006/relationships/hyperlink" Target="http://www.letonika.lv/groups/%20%20%20%20%20%20%20%20default.aspx?r=10621063&amp;q=stat%C4%ABvs&amp;id=482740&amp;g=2" TargetMode="External" /><Relationship Id="rId311" Type="http://schemas.openxmlformats.org/officeDocument/2006/relationships/hyperlink" Target="http://www.letonika.lv/groups/%20%20%20%20%20%20%20%20default.aspx?r=10621063&amp;q=stat%C4%ABvs&amp;id=482740&amp;g=2" TargetMode="External" /><Relationship Id="rId312" Type="http://schemas.openxmlformats.org/officeDocument/2006/relationships/hyperlink" Target="http://www.letonika.lv/groups/%20%20%20%20%20%20%20%20default.aspx?r=10621063&amp;q=stat%C4%ABvs&amp;id=482740&amp;g=2" TargetMode="External" /><Relationship Id="rId313" Type="http://schemas.openxmlformats.org/officeDocument/2006/relationships/hyperlink" Target="http://www.letonika.lv/groups/%20%20%20%20%20%20%20%20default.aspx?r=10621063&amp;q=stat%C4%ABvs&amp;id=482740&amp;g=2" TargetMode="External" /><Relationship Id="rId314" Type="http://schemas.openxmlformats.org/officeDocument/2006/relationships/hyperlink" Target="http://www.letonika.lv/groups/%20%20%20%20%20%20%20%20default.aspx?r=10621063&amp;q=stat%C4%ABvs&amp;id=482740&amp;g=2" TargetMode="External" /><Relationship Id="rId315" Type="http://schemas.openxmlformats.org/officeDocument/2006/relationships/hyperlink" Target="http://www.letonika.lv/groups/%20%20%20%20%20%20%20%20default.aspx?r=10621063&amp;q=stat%C4%ABvs&amp;id=482740&amp;g=2" TargetMode="External" /><Relationship Id="rId316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317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318" Type="http://schemas.openxmlformats.org/officeDocument/2006/relationships/hyperlink" Target="http://www.letonika.lv/groups/%20%20%20%20%20%20%20%20default.aspx?r=10621063&amp;q=stat%C4%ABvs&amp;id=482740&amp;g=2" TargetMode="External" /><Relationship Id="rId319" Type="http://schemas.openxmlformats.org/officeDocument/2006/relationships/hyperlink" Target="http://www.letonika.lv/groups/%20%20%20%20%20%20%20%20default.aspx?r=10621063&amp;q=stat%C4%ABvs&amp;id=482740&amp;g=2" TargetMode="External" /><Relationship Id="rId320" Type="http://schemas.openxmlformats.org/officeDocument/2006/relationships/hyperlink" Target="http://www.letonika.lv/groups/%20%20%20%20%20%20%20%20default.aspx?r=10621063&amp;q=stat%C4%ABvs&amp;id=482740&amp;g=2" TargetMode="External" /><Relationship Id="rId321" Type="http://schemas.openxmlformats.org/officeDocument/2006/relationships/hyperlink" Target="http://www.letonika.lv/groups/%20%20%20%20%20%20%20%20default.aspx?r=10621063&amp;q=stat%C4%ABvs&amp;id=482740&amp;g=2" TargetMode="External" /><Relationship Id="rId322" Type="http://schemas.openxmlformats.org/officeDocument/2006/relationships/hyperlink" Target="http://www.letonika.lv/groups/%20%20%20%20%20%20%20%20default.aspx?r=10621063&amp;q=stat%C4%ABvs&amp;id=482740&amp;g=2" TargetMode="External" /><Relationship Id="rId323" Type="http://schemas.openxmlformats.org/officeDocument/2006/relationships/hyperlink" Target="http://www.letonika.lv/groups/%20%20%20%20%20%20%20%20default.aspx?r=10621063&amp;q=stat%C4%ABvs&amp;id=482740&amp;g=2" TargetMode="External" /><Relationship Id="rId324" Type="http://schemas.openxmlformats.org/officeDocument/2006/relationships/hyperlink" Target="http://www.letonika.lv/groups/%20%20%20%20%20%20%20%20default.aspx?r=10621063&amp;q=stat%C4%ABvs&amp;id=482740&amp;g=2" TargetMode="External" /><Relationship Id="rId325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326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327" Type="http://schemas.openxmlformats.org/officeDocument/2006/relationships/hyperlink" Target="http://www.letonika.lv/groups/%20%20%20%20%20%20%20%20default.aspx?r=10621063&amp;q=stat%C4%ABvs&amp;id=482740&amp;g=2" TargetMode="External" /><Relationship Id="rId328" Type="http://schemas.openxmlformats.org/officeDocument/2006/relationships/hyperlink" Target="http://www.letonika.lv/groups/%20%20%20%20%20%20%20%20default.aspx?r=10621063&amp;q=stat%C4%ABvs&amp;id=482740&amp;g=2" TargetMode="External" /><Relationship Id="rId329" Type="http://schemas.openxmlformats.org/officeDocument/2006/relationships/hyperlink" Target="http://www.letonika.lv/groups/%20%20%20%20%20%20%20%20default.aspx?r=10621063&amp;q=stat%C4%ABvs&amp;id=482740&amp;g=2" TargetMode="External" /><Relationship Id="rId330" Type="http://schemas.openxmlformats.org/officeDocument/2006/relationships/hyperlink" Target="http://www.letonika.lv/groups/%20%20%20%20%20%20%20%20default.aspx?r=10621063&amp;q=stat%C4%ABvs&amp;id=482740&amp;g=2" TargetMode="External" /><Relationship Id="rId331" Type="http://schemas.openxmlformats.org/officeDocument/2006/relationships/hyperlink" Target="http://www.letonika.lv/groups/%20%20%20%20%20%20%20%20default.aspx?r=10621063&amp;q=stat%C4%ABvs&amp;id=482740&amp;g=2" TargetMode="External" /><Relationship Id="rId332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333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334" Type="http://schemas.openxmlformats.org/officeDocument/2006/relationships/hyperlink" Target="http://www.letonika.lv/groups/%20%20%20%20%20%20%20%20default.aspx?r=10621063&amp;q=stat%C4%ABvs&amp;id=482740&amp;g=2" TargetMode="External" /><Relationship Id="rId335" Type="http://schemas.openxmlformats.org/officeDocument/2006/relationships/hyperlink" Target="http://www.letonika.lv/groups/%20%20%20%20%20%20%20%20default.aspx?r=10621063&amp;q=stat%C4%ABvs&amp;id=482740&amp;g=2" TargetMode="External" /><Relationship Id="rId336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337" Type="http://schemas.openxmlformats.org/officeDocument/2006/relationships/hyperlink" Target="http://www.letonika.lv/groups/%20%20%20%20%20%20%20%20default.aspx?r=10621063&amp;q=stat%C4%ABvs&amp;id=482740&amp;g=2" TargetMode="External" /><Relationship Id="rId338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339" Type="http://schemas.openxmlformats.org/officeDocument/2006/relationships/hyperlink" Target="http://www.letonika.lv/groups/%20%20%20%20%20%20%20%20default.aspx?r=10621063&amp;q=stat%C4%ABvs&amp;id=482740&amp;g=2" TargetMode="External" /><Relationship Id="rId340" Type="http://schemas.openxmlformats.org/officeDocument/2006/relationships/hyperlink" Target="http://www.letonika.lv/groups/%20%20%20%20%20%20%20%20default.aspx?r=10621063&amp;q=stat%C4%ABvs&amp;id=482740&amp;g=2" TargetMode="External" /><Relationship Id="rId341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342" Type="http://schemas.openxmlformats.org/officeDocument/2006/relationships/hyperlink" Target="http://www.letonika.lv/groups/%20%20%20%20%20%20%20%20default.aspx?r=10621063&amp;q=stat%C4%ABvs&amp;id=482740&amp;g=2" TargetMode="External" /><Relationship Id="rId343" Type="http://schemas.openxmlformats.org/officeDocument/2006/relationships/hyperlink" Target="http://www.letonika.lv/groups/%20%20%20%20%20%20%20%20default.aspx?r=10621063&amp;q=stat%C4%ABvs&amp;id=482740&amp;g=2" TargetMode="External" /><Relationship Id="rId344" Type="http://schemas.openxmlformats.org/officeDocument/2006/relationships/hyperlink" Target="http://www.letonika.lv/groups/%20%20%20%20%20%20%20%20default.aspx?r=10621063&amp;q=stat%C4%ABvs&amp;id=482740&amp;g=2" TargetMode="External" /><Relationship Id="rId345" Type="http://schemas.openxmlformats.org/officeDocument/2006/relationships/hyperlink" Target="http://www.letonika.lv/groups/%20%20%20%20%20%20%20%20default.aspx?r=10621063&amp;q=stat%C4%ABvs&amp;id=482740&amp;g=2" TargetMode="External" /><Relationship Id="rId346" Type="http://schemas.openxmlformats.org/officeDocument/2006/relationships/hyperlink" Target="http://www.letonika.lv/groups/%20%20%20%20%20%20%20%20default.aspx?r=10621063&amp;q=stat%C4%ABvs&amp;id=482740&amp;g=2" TargetMode="External" /><Relationship Id="rId347" Type="http://schemas.openxmlformats.org/officeDocument/2006/relationships/hyperlink" Target="http://www.letonika.lv/groups/%20%20%20%20%20%20%20%20default.aspx?r=10621063&amp;q=stat%C4%ABvs&amp;id=482740&amp;g=2" TargetMode="External" /><Relationship Id="rId348" Type="http://schemas.openxmlformats.org/officeDocument/2006/relationships/hyperlink" Target="http://www.letonika.lv/groups/%20%20%20%20%20%20%20%20default.aspx?r=10621063&amp;q=stat%C4%ABvs&amp;id=482740&amp;g=2" TargetMode="External" /><Relationship Id="rId349" Type="http://schemas.openxmlformats.org/officeDocument/2006/relationships/hyperlink" Target="http://www.letonika.lv/groups/%20%20%20%20%20%20%20%20default.aspx?r=10621063&amp;q=stat%C4%ABvs&amp;id=482740&amp;g=2" TargetMode="External" /><Relationship Id="rId350" Type="http://schemas.openxmlformats.org/officeDocument/2006/relationships/hyperlink" Target="http://www.letonika.lv/groups/%20%20%20%20%20%20%20%20default.aspx?r=10621063&amp;q=stat%C4%ABvs&amp;id=482740&amp;g=2" TargetMode="External" /><Relationship Id="rId351" Type="http://schemas.openxmlformats.org/officeDocument/2006/relationships/hyperlink" Target="http://www.letonika.lv/groups/%20%20%20%20%20%20%20%20default.aspx?r=10621063&amp;q=stat%C4%ABvs&amp;id=482740&amp;g=2" TargetMode="External" /><Relationship Id="rId352" Type="http://schemas.openxmlformats.org/officeDocument/2006/relationships/hyperlink" Target="http://www.letonika.lv/groups/%20%20%20%20%20%20%20%20default.aspx?r=10621063&amp;q=stat%C4%ABvs&amp;id=482740&amp;g=2" TargetMode="External" /><Relationship Id="rId353" Type="http://schemas.openxmlformats.org/officeDocument/2006/relationships/hyperlink" Target="http://www.letonika.lv/groups/%20%20%20%20%20%20%20%20default.aspx?r=10621063&amp;q=stat%C4%ABvs&amp;id=482740&amp;g=2" TargetMode="External" /><Relationship Id="rId354" Type="http://schemas.openxmlformats.org/officeDocument/2006/relationships/hyperlink" Target="http://www.letonika.lv/groups/%20%20%20%20%20%20%20%20default.aspx?r=10621063&amp;q=stat%C4%ABvs&amp;id=482740&amp;g=2" TargetMode="External" /><Relationship Id="rId355" Type="http://schemas.openxmlformats.org/officeDocument/2006/relationships/hyperlink" Target="http://www.letonika.lv/groups/%20%20%20%20%20%20%20%20default.aspx?r=10621063&amp;q=stat%C4%ABvs&amp;id=482740&amp;g=2" TargetMode="External" /><Relationship Id="rId356" Type="http://schemas.openxmlformats.org/officeDocument/2006/relationships/hyperlink" Target="http://www.letonika.lv/groups/%20%20%20%20%20%20%20%20default.aspx?r=10621063&amp;q=stat%C4%ABvs&amp;id=482740&amp;g=2" TargetMode="External" /><Relationship Id="rId357" Type="http://schemas.openxmlformats.org/officeDocument/2006/relationships/hyperlink" Target="http://www.letonika.lv/groups/%20%20%20%20%20%20%20%20default.aspx?r=10621063&amp;q=stat%C4%ABvs&amp;id=482740&amp;g=2" TargetMode="External" /><Relationship Id="rId358" Type="http://schemas.openxmlformats.org/officeDocument/2006/relationships/hyperlink" Target="http://www.letonika.lv/groups/%20%20%20%20%20%20%20%20default.aspx?r=10621063&amp;q=stat%C4%ABvs&amp;id=482740&amp;g=2" TargetMode="External" /><Relationship Id="rId359" Type="http://schemas.openxmlformats.org/officeDocument/2006/relationships/hyperlink" Target="http://www.letonika.lv/groups/%20%20%20%20%20%20%20%20default.aspx?r=10621063&amp;q=stat%C4%ABvs&amp;id=482740&amp;g=2" TargetMode="External" /><Relationship Id="rId360" Type="http://schemas.openxmlformats.org/officeDocument/2006/relationships/hyperlink" Target="http://www.letonika.lv/groups/%20%20%20%20%20%20%20%20default.aspx?r=10621063&amp;q=stat%C4%ABvs&amp;id=482740&amp;g=2" TargetMode="External" /><Relationship Id="rId361" Type="http://schemas.openxmlformats.org/officeDocument/2006/relationships/hyperlink" Target="http://www.letonika.lv/groups/%20%20%20%20%20%20%20%20default.aspx?r=10621063&amp;q=stat%C4%ABvs&amp;id=482740&amp;g=2" TargetMode="External" /><Relationship Id="rId362" Type="http://schemas.openxmlformats.org/officeDocument/2006/relationships/hyperlink" Target="http://www.letonika.lv/groups/%20%20%20%20%20%20%20%20default.aspx?r=10621063&amp;q=stat%C4%ABvs&amp;id=482740&amp;g=2" TargetMode="External" /><Relationship Id="rId363" Type="http://schemas.openxmlformats.org/officeDocument/2006/relationships/hyperlink" Target="http://www.letonika.lv/groups/%20%20%20%20%20%20%20%20default.aspx?r=10621063&amp;q=stat%C4%ABvs&amp;id=482740&amp;g=2" TargetMode="External" /><Relationship Id="rId364" Type="http://schemas.openxmlformats.org/officeDocument/2006/relationships/hyperlink" Target="http://www.letonika.lv/groups/%20%20%20%20%20%20%20%20default.aspx?r=10621063&amp;q=stat%C4%ABvs&amp;id=482740&amp;g=2" TargetMode="External" /><Relationship Id="rId365" Type="http://schemas.openxmlformats.org/officeDocument/2006/relationships/hyperlink" Target="http://www.letonika.lv/groups/%20%20%20%20%20%20%20%20default.aspx?r=10621063&amp;q=stat%C4%ABvs&amp;id=482740&amp;g=2" TargetMode="External" /><Relationship Id="rId366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367" Type="http://schemas.openxmlformats.org/officeDocument/2006/relationships/hyperlink" Target="http://www.letonika.lv/groups/%20%20%20%20%20%20%20%20default.aspx?r=10621063&amp;q=stat%C4%ABvs&amp;id=482740&amp;g=2" TargetMode="External" /><Relationship Id="rId368" Type="http://schemas.openxmlformats.org/officeDocument/2006/relationships/hyperlink" Target="http://www.letonika.lv/groups/%20%20%20%20%20%20%20%20default.aspx?r=10621063&amp;q=stat%C4%ABvs&amp;id=482740&amp;g=2" TargetMode="External" /><Relationship Id="rId369" Type="http://schemas.openxmlformats.org/officeDocument/2006/relationships/hyperlink" Target="http://www.letonika.lv/groups/%20%20%20%20%20%20%20%20default.aspx?r=10621063&amp;q=stat%C4%ABvs&amp;id=482740&amp;g=2" TargetMode="External" /><Relationship Id="rId370" Type="http://schemas.openxmlformats.org/officeDocument/2006/relationships/hyperlink" Target="http://www.letonika.lv/groups/%20%20%20%20%20%20%20%20default.aspx?r=10621063&amp;q=stat%C4%ABvs&amp;id=482740&amp;g=2" TargetMode="External" /><Relationship Id="rId371" Type="http://schemas.openxmlformats.org/officeDocument/2006/relationships/hyperlink" Target="http://www.letonika.lv/groups/%20%20%20%20%20%20%20%20default.aspx?r=10621063&amp;q=stat%C4%ABvs&amp;id=482740&amp;g=2" TargetMode="External" /><Relationship Id="rId372" Type="http://schemas.openxmlformats.org/officeDocument/2006/relationships/hyperlink" Target="http://www.letonika.lv/groups/%20%20%20%20%20%20%20%20default.aspx?r=10621063&amp;q=stat%C4%ABvs&amp;id=482740&amp;g=2" TargetMode="External" /><Relationship Id="rId373" Type="http://schemas.openxmlformats.org/officeDocument/2006/relationships/hyperlink" Target="http://www.letonika.lv/groups/%20%20%20%20%20%20%20%20default.aspx?r=10621063&amp;q=stat%C4%ABvs&amp;id=482740&amp;g=2" TargetMode="External" /><Relationship Id="rId374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375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376" Type="http://schemas.openxmlformats.org/officeDocument/2006/relationships/hyperlink" Target="http://www.letonika.lv/groups/%20%20%20%20%20%20%20%20default.aspx?r=10621063&amp;q=stat%C4%ABvs&amp;id=482740&amp;g=2" TargetMode="External" /><Relationship Id="rId377" Type="http://schemas.openxmlformats.org/officeDocument/2006/relationships/hyperlink" Target="http://www.letonika.lv/groups/%20%20%20%20%20%20%20%20default.aspx?r=10621063&amp;q=stat%C4%ABvs&amp;id=482740&amp;g=2" TargetMode="External" /><Relationship Id="rId378" Type="http://schemas.openxmlformats.org/officeDocument/2006/relationships/hyperlink" Target="http://www.letonika.lv/groups/%20%20%20%20%20%20%20%20default.aspx?r=10621063&amp;q=stat%C4%ABvs&amp;id=482740&amp;g=2" TargetMode="External" /><Relationship Id="rId379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380" Type="http://schemas.openxmlformats.org/officeDocument/2006/relationships/hyperlink" Target="http://www.letonika.lv/groups/%20%20%20%20%20%20%20%20default.aspx?r=10621063&amp;q=stat%C4%ABvs&amp;id=482740&amp;g=2" TargetMode="External" /><Relationship Id="rId381" Type="http://schemas.openxmlformats.org/officeDocument/2006/relationships/hyperlink" Target="http://www.letonika.lv/groups/%20%20%20%20%20%20%20%20default.aspx?r=10621063&amp;q=stat%C4%ABvs&amp;id=482740&amp;g=2" TargetMode="External" /><Relationship Id="rId382" Type="http://schemas.openxmlformats.org/officeDocument/2006/relationships/hyperlink" Target="http://www.letonika.lv/groups/%20%20%20%20%20%20%20%20default.aspx?r=10621063&amp;q=stat%C4%ABvs&amp;id=482740&amp;g=2" TargetMode="External" /><Relationship Id="rId383" Type="http://schemas.openxmlformats.org/officeDocument/2006/relationships/hyperlink" Target="http://www.letonika.lv/groups/%20%20%20%20%20%20%20%20default.aspx?r=10621063&amp;q=stat%C4%ABvs&amp;id=482740&amp;g=2" TargetMode="External" /><Relationship Id="rId384" Type="http://schemas.openxmlformats.org/officeDocument/2006/relationships/hyperlink" Target="http://www.letonika.lv/groups/%20%20%20%20%20%20%20%20default.aspx?r=10621063&amp;q=stat%C4%ABvs&amp;id=482740&amp;g=2" TargetMode="External" /><Relationship Id="rId385" Type="http://schemas.openxmlformats.org/officeDocument/2006/relationships/hyperlink" Target="http://www.letonika.lv/groups/%20%20%20%20%20%20%20%20default.aspx?r=10621063&amp;q=stat%C4%ABvs&amp;id=482740&amp;g=2" TargetMode="External" /><Relationship Id="rId386" Type="http://schemas.openxmlformats.org/officeDocument/2006/relationships/hyperlink" Target="http://www.letonika.lv/groups/%20%20%20%20%20%20%20%20default.aspx?r=10621063&amp;q=stat%C4%ABvs&amp;id=482740&amp;g=2" TargetMode="External" /><Relationship Id="rId387" Type="http://schemas.openxmlformats.org/officeDocument/2006/relationships/hyperlink" Target="http://www.letonika.lv/groups/%20%20%20%20%20%20%20%20default.aspx?r=10621063&amp;q=stat%C4%ABvs&amp;id=482740&amp;g=2" TargetMode="External" /><Relationship Id="rId388" Type="http://schemas.openxmlformats.org/officeDocument/2006/relationships/hyperlink" Target="http://www.letonika.lv/groups/%20%20%20%20%20%20%20%20default.aspx?r=10621063&amp;q=stat%C4%ABvs&amp;id=482740&amp;g=2" TargetMode="External" /><Relationship Id="rId389" Type="http://schemas.openxmlformats.org/officeDocument/2006/relationships/hyperlink" Target="http://www.letonika.lv/groups/%20%20%20%20%20%20%20%20default.aspx?r=10621063&amp;q=stat%C4%ABvs&amp;id=482740&amp;g=2" TargetMode="External" /><Relationship Id="rId390" Type="http://schemas.openxmlformats.org/officeDocument/2006/relationships/hyperlink" Target="http://www.letonika.lv/groups/%20%20%20%20%20%20%20%20default.aspx?r=10621063&amp;q=stat%C4%ABvs&amp;id=482740&amp;g=2" TargetMode="External" /><Relationship Id="rId391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392" Type="http://schemas.openxmlformats.org/officeDocument/2006/relationships/hyperlink" Target="http://www.letonika.lv/groups/%20%20%20%20%20%20%20%20default.aspx?r=10621063&amp;q=stat%C4%ABvs&amp;id=482740&amp;g=2" TargetMode="External" /><Relationship Id="rId393" Type="http://schemas.openxmlformats.org/officeDocument/2006/relationships/hyperlink" Target="http://www.letonika.lv/groups/%20%20%20%20%20%20%20%20default.aspx?r=10621063&amp;q=stat%C4%ABvs&amp;id=482740&amp;g=2" TargetMode="External" /><Relationship Id="rId394" Type="http://schemas.openxmlformats.org/officeDocument/2006/relationships/hyperlink" Target="http://www.letonika.lv/groups/%20%20%20%20%20%20%20%20default.aspx?r=10621063&amp;q=stat%C4%ABvs&amp;id=482740&amp;g=2" TargetMode="External" /><Relationship Id="rId395" Type="http://schemas.openxmlformats.org/officeDocument/2006/relationships/hyperlink" Target="http://www.letonika.lv/groups/%20%20%20%20%20%20%20%20default.aspx?r=10621063&amp;q=stat%C4%ABvs&amp;id=482740&amp;g=2" TargetMode="External" /><Relationship Id="rId396" Type="http://schemas.openxmlformats.org/officeDocument/2006/relationships/hyperlink" Target="http://www.letonika.lv/groups/%20%20%20%20%20%20%20%20default.aspx?r=10621063&amp;q=stat%C4%ABvs&amp;id=482740&amp;g=2" TargetMode="External" /><Relationship Id="rId397" Type="http://schemas.openxmlformats.org/officeDocument/2006/relationships/hyperlink" Target="http://www.letonika.lv/groups/%20%20%20%20%20%20%20%20default.aspx?r=10621063&amp;q=stat%C4%ABvs&amp;id=482740&amp;g=2" TargetMode="External" /><Relationship Id="rId398" Type="http://schemas.openxmlformats.org/officeDocument/2006/relationships/hyperlink" Target="http://www.letonika.lv/groups/%20%20%20%20%20%20%20%20default.aspx?r=10621063&amp;q=stat%C4%ABvs&amp;id=482740&amp;g=2" TargetMode="External" /><Relationship Id="rId399" Type="http://schemas.openxmlformats.org/officeDocument/2006/relationships/hyperlink" Target="http://www.letonika.lv/groups/%20%20%20%20%20%20%20%20default.aspx?r=10621063&amp;q=stat%C4%ABvs&amp;id=482740&amp;g=2" TargetMode="External" /><Relationship Id="rId400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401" Type="http://schemas.openxmlformats.org/officeDocument/2006/relationships/hyperlink" Target="http://www.letonika.lv/groups/%20%20%20%20%20%20%20%20default.aspx?r=10621063&amp;q=stat%C4%ABvs&amp;id=482740&amp;g=2" TargetMode="External" /><Relationship Id="rId402" Type="http://schemas.openxmlformats.org/officeDocument/2006/relationships/hyperlink" Target="http://www.letonika.lv/groups/%20%20%20%20%20%20%20%20default.aspx?r=10621063&amp;q=stat%C4%ABvs&amp;id=482740&amp;g=2" TargetMode="External" /><Relationship Id="rId403" Type="http://schemas.openxmlformats.org/officeDocument/2006/relationships/hyperlink" Target="http://www.letonika.lv/groups/%20%20%20%20%20%20%20%20default.aspx?r=10621063&amp;q=stat%C4%ABvs&amp;id=482740&amp;g=2" TargetMode="External" /><Relationship Id="rId404" Type="http://schemas.openxmlformats.org/officeDocument/2006/relationships/hyperlink" Target="http://www.letonika.lv/groups/%20%20%20%20%20%20%20%20default.aspx?r=10621063&amp;q=stat%C4%ABvs&amp;id=482740&amp;g=2" TargetMode="External" /><Relationship Id="rId405" Type="http://schemas.openxmlformats.org/officeDocument/2006/relationships/hyperlink" Target="http://www.letonika.lv/groups/%20%20%20%20%20%20%20%20default.aspx?r=10621063&amp;q=stat%C4%ABvs&amp;id=482740&amp;g=2" TargetMode="External" /><Relationship Id="rId406" Type="http://schemas.openxmlformats.org/officeDocument/2006/relationships/hyperlink" Target="http://www.letonika.lv/groups/%20%20%20%20%20%20%20%20default.aspx?r=10621063&amp;q=stat%C4%ABvs&amp;id=482740&amp;g=2" TargetMode="External" /><Relationship Id="rId407" Type="http://schemas.openxmlformats.org/officeDocument/2006/relationships/hyperlink" Target="http://www.letonika.lv/groups/%20%20%20%20%20%20%20%20default.aspx?r=10621063&amp;q=stat%C4%ABvs&amp;id=482740&amp;g=2" TargetMode="External" /><Relationship Id="rId408" Type="http://schemas.openxmlformats.org/officeDocument/2006/relationships/hyperlink" Target="http://www.letonika.lv/groups/%20%20%20%20%20%20%20%20default.aspx?r=10621063&amp;q=stat%C4%ABvs&amp;id=482740&amp;g=2" TargetMode="External" /><Relationship Id="rId409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410" Type="http://schemas.openxmlformats.org/officeDocument/2006/relationships/hyperlink" Target="http://www.letonika.lv/groups/%20%20%20%20%20%20%20%20default.aspx?r=10621063&amp;q=stat%C4%ABvs&amp;id=482740&amp;g=2" TargetMode="External" /><Relationship Id="rId411" Type="http://schemas.openxmlformats.org/officeDocument/2006/relationships/hyperlink" Target="http://www.letonika.lv/groups/%20%20%20%20%20%20%20%20default.aspx?r=10621063&amp;q=stat%C4%ABvs&amp;id=482740&amp;g=2" TargetMode="External" /><Relationship Id="rId412" Type="http://schemas.openxmlformats.org/officeDocument/2006/relationships/hyperlink" Target="http://www.letonika.lv/groups/%20%20%20%20%20%20%20%20default.aspx?r=10621063&amp;q=stat%C4%ABvs&amp;id=482740&amp;g=2" TargetMode="External" /><Relationship Id="rId413" Type="http://schemas.openxmlformats.org/officeDocument/2006/relationships/hyperlink" Target="http://www.letonika.lv/groups/%20%20%20%20%20%20%20%20default.aspx?r=10621063&amp;q=stat%C4%ABvs&amp;id=482740&amp;g=2" TargetMode="External" /><Relationship Id="rId414" Type="http://schemas.openxmlformats.org/officeDocument/2006/relationships/hyperlink" Target="http://www.letonika.lv/groups/%20%20%20%20%20%20%20%20default.aspx?r=10621063&amp;q=stat%C4%ABvs&amp;id=482740&amp;g=2" TargetMode="External" /><Relationship Id="rId415" Type="http://schemas.openxmlformats.org/officeDocument/2006/relationships/hyperlink" Target="http://www.letonika.lv/groups/%20%20%20%20%20%20%20%20default.aspx?r=10621063&amp;q=stat%C4%ABvs&amp;id=482740&amp;g=2" TargetMode="External" /><Relationship Id="rId416" Type="http://schemas.openxmlformats.org/officeDocument/2006/relationships/hyperlink" Target="http://www.letonika.lv/groups/%20%20%20%20%20%20%20%20default.aspx?r=10621063&amp;q=stat%C4%ABvs&amp;id=482740&amp;g=2" TargetMode="External" /><Relationship Id="rId417" Type="http://schemas.openxmlformats.org/officeDocument/2006/relationships/hyperlink" Target="http://www.letonika.lv/groups/%20%20%20%20%20%20%20%20default.aspx?r=10621063&amp;q=stat%C4%ABvs&amp;id=482740&amp;g=2" TargetMode="External" /><Relationship Id="rId418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419" Type="http://schemas.openxmlformats.org/officeDocument/2006/relationships/hyperlink" Target="http://www.letonika.lv/groups/%20%20%20%20%20%20%20%20default.aspx?r=10621063&amp;q=stat%C4%ABvs&amp;id=482740&amp;g=2" TargetMode="External" /><Relationship Id="rId420" Type="http://schemas.openxmlformats.org/officeDocument/2006/relationships/hyperlink" Target="http://www.letonika.lv/groups/%20%20%20%20%20%20%20%20default.aspx?r=10621063&amp;q=stat%C4%ABvs&amp;id=482740&amp;g=2" TargetMode="External" /><Relationship Id="rId421" Type="http://schemas.openxmlformats.org/officeDocument/2006/relationships/hyperlink" Target="http://www.letonika.lv/groups/%20%20%20%20%20%20%20%20default.aspx?r=10621063&amp;q=stat%C4%ABvs&amp;id=482740&amp;g=2" TargetMode="External" /><Relationship Id="rId422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423" Type="http://schemas.openxmlformats.org/officeDocument/2006/relationships/hyperlink" Target="http://www.letonika.lv/groups/%20%20%20%20%20%20%20%20default.aspx?r=10621063&amp;q=stat%C4%ABvs&amp;id=482740&amp;g=2" TargetMode="External" /><Relationship Id="rId424" Type="http://schemas.openxmlformats.org/officeDocument/2006/relationships/hyperlink" Target="http://www.letonika.lv/groups/%20%20%20%20%20%20%20%20default.aspx?r=10621063&amp;q=stat%C4%ABvs&amp;id=482740&amp;g=2" TargetMode="External" /><Relationship Id="rId425" Type="http://schemas.openxmlformats.org/officeDocument/2006/relationships/hyperlink" Target="http://www.letonika.lv/groups/%20%20%20%20%20%20%20%20default.aspx?r=10621063&amp;q=stat%C4%ABvs&amp;id=482740&amp;g=2" TargetMode="External" /><Relationship Id="rId426" Type="http://schemas.openxmlformats.org/officeDocument/2006/relationships/hyperlink" Target="http://www.letonika.lv/groups/%20%20%20%20%20%20%20%20default.aspx?r=10621063&amp;q=stat%C4%ABvs&amp;id=482740&amp;g=2" TargetMode="External" /><Relationship Id="rId427" Type="http://schemas.openxmlformats.org/officeDocument/2006/relationships/hyperlink" Target="http://www.letonika.lv/groups/%20%20%20%20%20%20%20%20default.aspx?r=10621063&amp;q=stat%C4%ABvs&amp;id=482740&amp;g=2" TargetMode="External" /><Relationship Id="rId428" Type="http://schemas.openxmlformats.org/officeDocument/2006/relationships/hyperlink" Target="http://www.letonika.lv/groups/%20%20%20%20%20%20%20%20default.aspx?r=10621063&amp;q=stat%C4%ABvs&amp;id=482740&amp;g=2" TargetMode="External" /><Relationship Id="rId429" Type="http://schemas.openxmlformats.org/officeDocument/2006/relationships/hyperlink" Target="http://www.letonika.lv/groups/%20%20%20%20%20%20%20%20default.aspx?r=10621063&amp;q=stat%C4%ABvs&amp;id=482740&amp;g=2" TargetMode="External" /><Relationship Id="rId430" Type="http://schemas.openxmlformats.org/officeDocument/2006/relationships/hyperlink" Target="http://www.letonika.lv/groups/%20%20%20%20%20%20%20%20default.aspx?r=10621063&amp;q=stat%C4%ABvs&amp;id=482740&amp;g=2" TargetMode="External" /><Relationship Id="rId431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432" Type="http://schemas.openxmlformats.org/officeDocument/2006/relationships/hyperlink" Target="http://www.letonika.lv/groups/%20%20%20%20%20%20%20%20default.aspx?r=10621063&amp;q=stat%C4%ABvs&amp;id=482740&amp;g=2" TargetMode="External" /><Relationship Id="rId433" Type="http://schemas.openxmlformats.org/officeDocument/2006/relationships/hyperlink" Target="http://www.letonika.lv/groups/%20%20%20%20%20%20%20%20default.aspx?r=10621063&amp;q=stat%C4%ABvs&amp;id=482740&amp;g=2" TargetMode="External" /><Relationship Id="rId434" Type="http://schemas.openxmlformats.org/officeDocument/2006/relationships/hyperlink" Target="http://www.letonika.lv/groups/%20%20%20%20%20%20%20%20default.aspx?r=10621063&amp;q=stat%C4%ABvs&amp;id=482740&amp;g=2" TargetMode="External" /><Relationship Id="rId435" Type="http://schemas.openxmlformats.org/officeDocument/2006/relationships/hyperlink" Target="http://www.letonika.lv/groups/%20%20%20%20%20%20%20%20default.aspx?r=10621063&amp;q=stat%C4%ABvs&amp;id=482740&amp;g=2" TargetMode="External" /><Relationship Id="rId436" Type="http://schemas.openxmlformats.org/officeDocument/2006/relationships/hyperlink" Target="http://www.letonika.lv/groups/%20%20%20%20%20%20%20%20default.aspx?r=10621063&amp;q=stat%C4%ABvs&amp;id=482740&amp;g=2" TargetMode="External" /><Relationship Id="rId437" Type="http://schemas.openxmlformats.org/officeDocument/2006/relationships/hyperlink" Target="http://www.letonika.lv/groups/%20%20%20%20%20%20%20%20default.aspx?r=10621063&amp;q=stat%C4%ABvs&amp;id=482740&amp;g=2" TargetMode="External" /><Relationship Id="rId438" Type="http://schemas.openxmlformats.org/officeDocument/2006/relationships/hyperlink" Target="http://www.letonika.lv/groups/%20%20%20%20%20%20%20%20default.aspx?r=10621063&amp;q=stat%C4%ABvs&amp;id=482740&amp;g=2" TargetMode="External" /><Relationship Id="rId439" Type="http://schemas.openxmlformats.org/officeDocument/2006/relationships/hyperlink" Target="http://www.letonika.lv/groups/%20%20%20%20%20%20%20%20default.aspx?r=10621063&amp;q=stat%C4%ABvs&amp;id=482740&amp;g=2" TargetMode="External" /><Relationship Id="rId440" Type="http://schemas.openxmlformats.org/officeDocument/2006/relationships/hyperlink" Target="http://www.letonika.lv/groups/%20%20%20%20%20%20%20%20default.aspx?r=10621063&amp;q=stat%C4%ABvs&amp;id=482740&amp;g=2" TargetMode="External" /><Relationship Id="rId441" Type="http://schemas.openxmlformats.org/officeDocument/2006/relationships/hyperlink" Target="http://www.letonika.lv/groups/%20%20%20%20%20%20%20%20default.aspx?r=10621063&amp;q=stat%C4%ABvs&amp;id=482740&amp;g=2" TargetMode="External" /><Relationship Id="rId442" Type="http://schemas.openxmlformats.org/officeDocument/2006/relationships/hyperlink" Target="http://www.letonika.lv/groups/%20%20%20%20%20%20%20%20default.aspx?r=10621063&amp;q=stat%C4%ABvs&amp;id=482740&amp;g=2" TargetMode="External" /><Relationship Id="rId443" Type="http://schemas.openxmlformats.org/officeDocument/2006/relationships/hyperlink" Target="http://www.letonika.lv/groups/%20%20%20%20%20%20%20%20default.aspx?r=10621063&amp;q=stat%C4%ABvs&amp;id=482740&amp;g=2" TargetMode="External" /><Relationship Id="rId444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445" Type="http://schemas.openxmlformats.org/officeDocument/2006/relationships/hyperlink" Target="http://www.letonika.lv/groups/%20%20%20%20%20%20%20%20default.aspx?r=10621063&amp;q=stat%C4%ABvs&amp;id=482740&amp;g=2" TargetMode="External" /><Relationship Id="rId446" Type="http://schemas.openxmlformats.org/officeDocument/2006/relationships/hyperlink" Target="http://www.letonika.lv/groups/%20%20%20%20%20%20%20%20default.aspx?r=10621063&amp;q=stat%C4%ABvs&amp;id=482740&amp;g=2" TargetMode="External" /><Relationship Id="rId447" Type="http://schemas.openxmlformats.org/officeDocument/2006/relationships/hyperlink" Target="http://www.letonika.lv/groups/%20%20%20%20%20%20%20%20default.aspx?r=10621063&amp;q=stat%C4%ABvs&amp;id=482740&amp;g=2" TargetMode="External" /><Relationship Id="rId448" Type="http://schemas.openxmlformats.org/officeDocument/2006/relationships/hyperlink" Target="http://www.letonika.lv/groups/%20%20%20%20%20%20%20%20default.aspx?r=10621063&amp;q=stat%C4%ABvs&amp;id=482740&amp;g=2" TargetMode="External" /><Relationship Id="rId449" Type="http://schemas.openxmlformats.org/officeDocument/2006/relationships/hyperlink" Target="http://www.letonika.lv/groups/%20%20%20%20%20%20%20%20default.aspx?r=10621063&amp;q=stat%C4%ABvs&amp;id=482740&amp;g=2" TargetMode="External" /><Relationship Id="rId450" Type="http://schemas.openxmlformats.org/officeDocument/2006/relationships/hyperlink" Target="http://www.letonika.lv/groups/%20%20%20%20%20%20%20%20default.aspx?r=10621063&amp;q=stat%C4%ABvs&amp;id=482740&amp;g=2" TargetMode="External" /><Relationship Id="rId451" Type="http://schemas.openxmlformats.org/officeDocument/2006/relationships/hyperlink" Target="http://www.letonika.lv/groups/%20%20%20%20%20%20%20%20default.aspx?r=10621063&amp;q=stat%C4%ABvs&amp;id=482740&amp;g=2" TargetMode="External" /><Relationship Id="rId452" Type="http://schemas.openxmlformats.org/officeDocument/2006/relationships/hyperlink" Target="http://www.letonika.lv/groups/%20%20%20%20%20%20%20%20default.aspx?r=10621063&amp;q=stat%C4%ABvs&amp;id=482740&amp;g=2" TargetMode="External" /><Relationship Id="rId453" Type="http://schemas.openxmlformats.org/officeDocument/2006/relationships/hyperlink" Target="http://www.letonika.lv/groups/%20%20%20%20%20%20%20%20default.aspx?r=10621063&amp;q=stat%C4%ABvs&amp;id=482740&amp;g=2" TargetMode="External" /><Relationship Id="rId454" Type="http://schemas.openxmlformats.org/officeDocument/2006/relationships/hyperlink" Target="http://www.letonika.lv/groups/%20%20%20%20%20%20%20%20default.aspx?r=10621063&amp;q=stat%C4%ABvs&amp;id=482740&amp;g=2" TargetMode="External" /><Relationship Id="rId455" Type="http://schemas.openxmlformats.org/officeDocument/2006/relationships/hyperlink" Target="http://www.letonika.lv/groups/%20%20%20%20%20%20%20%20default.aspx?r=10621063&amp;q=stat%C4%ABvs&amp;id=482740&amp;g=2" TargetMode="External" /><Relationship Id="rId456" Type="http://schemas.openxmlformats.org/officeDocument/2006/relationships/hyperlink" Target="http://www.letonika.lv/groups/%20%20%20%20%20%20%20%20default.aspx?r=10621063&amp;q=stat%C4%ABvs&amp;id=482740&amp;g=2" TargetMode="External" /><Relationship Id="rId457" Type="http://schemas.openxmlformats.org/officeDocument/2006/relationships/hyperlink" Target="http://www.letonika.lv/groups/%20%20%20%20%20%20%20%20default.aspx?r=10621063&amp;q=stat%C4%ABvs&amp;id=482740&amp;g=2" TargetMode="External" /><Relationship Id="rId458" Type="http://schemas.openxmlformats.org/officeDocument/2006/relationships/hyperlink" Target="http://www.letonika.lv/groups/%20%20%20%20%20%20%20%20default.aspx?r=10621063&amp;q=stat%C4%ABvs&amp;id=482740&amp;g=2" TargetMode="External" /><Relationship Id="rId459" Type="http://schemas.openxmlformats.org/officeDocument/2006/relationships/hyperlink" Target="http://www.letonika.lv/groups/%20%20%20%20%20%20%20%20default.aspx?r=10621063&amp;q=stat%C4%ABvs&amp;id=482740&amp;g=2" TargetMode="External" /><Relationship Id="rId460" Type="http://schemas.openxmlformats.org/officeDocument/2006/relationships/hyperlink" Target="http://www.letonika.lv/groups/%20%20%20%20%20%20%20%20default.aspx?r=10621063&amp;q=stat%C4%ABvs&amp;id=482740&amp;g=2" TargetMode="External" /><Relationship Id="rId461" Type="http://schemas.openxmlformats.org/officeDocument/2006/relationships/hyperlink" Target="http://www.letonika.lv/groups/%20%20%20%20%20%20%20%20default.aspx?r=10621063&amp;q=stat%C4%ABvs&amp;id=482740&amp;g=2" TargetMode="External" /><Relationship Id="rId462" Type="http://schemas.openxmlformats.org/officeDocument/2006/relationships/hyperlink" Target="http://www.letonika.lv/groups/%20%20%20%20%20%20%20%20default.aspx?r=10621063&amp;q=stat%C4%ABvs&amp;id=482740&amp;g=2" TargetMode="External" /><Relationship Id="rId463" Type="http://schemas.openxmlformats.org/officeDocument/2006/relationships/hyperlink" Target="http://www.letonika.lv/groups/%20%20%20%20%20%20%20%20default.aspx?r=10621063&amp;q=stat%C4%ABvs&amp;id=482740&amp;g=2" TargetMode="External" /><Relationship Id="rId464" Type="http://schemas.openxmlformats.org/officeDocument/2006/relationships/hyperlink" Target="http://www.letonika.lv/groups/%20%20%20%20%20%20%20%20default.aspx?r=10621063&amp;q=stat%C4%ABvs&amp;id=482740&amp;g=2" TargetMode="External" /><Relationship Id="rId465" Type="http://schemas.openxmlformats.org/officeDocument/2006/relationships/hyperlink" Target="http://www.letonika.lv/groups/%20%20%20%20%20%20%20%20default.aspx?r=10621063&amp;q=stat%C4%ABvs&amp;id=482740&amp;g=2" TargetMode="External" /><Relationship Id="rId466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467" Type="http://schemas.openxmlformats.org/officeDocument/2006/relationships/hyperlink" Target="http://www.letonika.lv/groups/%20%20%20%20%20%20%20%20default.aspx?r=10621063&amp;q=stat%C4%ABvs&amp;id=482740&amp;g=2" TargetMode="External" /><Relationship Id="rId468" Type="http://schemas.openxmlformats.org/officeDocument/2006/relationships/hyperlink" Target="http://www.letonika.lv/groups/%20%20%20%20%20%20%20%20default.aspx?r=10621063&amp;q=stat%C4%ABvs&amp;id=482740&amp;g=2" TargetMode="External" /><Relationship Id="rId469" Type="http://schemas.openxmlformats.org/officeDocument/2006/relationships/hyperlink" Target="http://www.letonika.lv/groups/%20%20%20%20%20%20%20%20default.aspx?r=10621063&amp;q=stat%C4%ABvs&amp;id=482740&amp;g=2" TargetMode="External" /><Relationship Id="rId470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471" Type="http://schemas.openxmlformats.org/officeDocument/2006/relationships/hyperlink" Target="http://www.letonika.lv/groups/%20%20%20%20%20%20%20%20default.aspx?r=10621063&amp;q=stat%C4%ABvs&amp;id=482740&amp;g=2" TargetMode="External" /><Relationship Id="rId472" Type="http://schemas.openxmlformats.org/officeDocument/2006/relationships/hyperlink" Target="http://www.letonika.lv/groups/%20%20%20%20%20%20%20%20default.aspx?r=10621063&amp;q=stat%C4%ABvs&amp;id=482740&amp;g=2" TargetMode="External" /><Relationship Id="rId473" Type="http://schemas.openxmlformats.org/officeDocument/2006/relationships/hyperlink" Target="http://www.letonika.lv/groups/%20%20%20%20%20%20%20%20default.aspx?r=10621063&amp;q=stat%C4%ABvs&amp;id=482740&amp;g=2" TargetMode="External" /><Relationship Id="rId474" Type="http://schemas.openxmlformats.org/officeDocument/2006/relationships/hyperlink" Target="http://www.letonika.lv/groups/%20%20%20%20%20%20%20%20default.aspx?r=10621063&amp;q=stat%C4%ABvs&amp;id=482740&amp;g=2" TargetMode="External" /><Relationship Id="rId475" Type="http://schemas.openxmlformats.org/officeDocument/2006/relationships/hyperlink" Target="http://www.letonika.lv/groups/%20%20%20%20%20%20%20%20default.aspx?r=10621063&amp;q=stat%C4%ABvs&amp;id=482740&amp;g=2" TargetMode="External" /><Relationship Id="rId476" Type="http://schemas.openxmlformats.org/officeDocument/2006/relationships/hyperlink" Target="http://www.letonika.lv/groups/%20%20%20%20%20%20%20%20default.aspx?r=10621063&amp;q=stat%C4%ABvs&amp;id=482740&amp;g=2" TargetMode="External" /><Relationship Id="rId477" Type="http://schemas.openxmlformats.org/officeDocument/2006/relationships/hyperlink" Target="http://www.letonika.lv/groups/%20%20%20%20%20%20%20%20default.aspx?r=10621063&amp;q=stat%C4%ABvs&amp;id=482740&amp;g=2" TargetMode="External" /><Relationship Id="rId478" Type="http://schemas.openxmlformats.org/officeDocument/2006/relationships/hyperlink" Target="http://www.letonika.lv/groups/%20%20%20%20%20%20%20%20default.aspx?r=10621063&amp;q=stat%C4%ABvs&amp;id=482740&amp;g=2" TargetMode="External" /><Relationship Id="rId479" Type="http://schemas.openxmlformats.org/officeDocument/2006/relationships/hyperlink" Target="http://www.letonika.lv/groups/%20%20%20%20%20%20%20%20default.aspx?r=10621063&amp;q=stat%C4%ABvs&amp;id=482740&amp;g=2" TargetMode="External" /><Relationship Id="rId480" Type="http://schemas.openxmlformats.org/officeDocument/2006/relationships/hyperlink" Target="http://www.letonika.lv/groups/%20%20%20%20%20%20%20%20default.aspx?r=10621063&amp;q=stat%C4%ABvs&amp;id=482740&amp;g=2" TargetMode="External" /><Relationship Id="rId481" Type="http://schemas.openxmlformats.org/officeDocument/2006/relationships/hyperlink" Target="http://www.letonika.lv/groups/%20%20%20%20%20%20%20%20default.aspx?r=10621063&amp;q=stat%C4%ABvs&amp;id=482740&amp;g=2" TargetMode="External" /><Relationship Id="rId482" Type="http://schemas.openxmlformats.org/officeDocument/2006/relationships/hyperlink" Target="http://www.letonika.lv/groups/%20%20%20%20%20%20%20%20default.aspx?r=10621063&amp;q=stat%C4%ABvs&amp;id=482740&amp;g=2" TargetMode="External" /><Relationship Id="rId483" Type="http://schemas.openxmlformats.org/officeDocument/2006/relationships/hyperlink" Target="http://www.letonika.lv/groups/%20%20%20%20%20%20%20%20default.aspx?r=10621063&amp;q=stat%C4%ABvs&amp;id=482740&amp;g=2" TargetMode="External" /><Relationship Id="rId484" Type="http://schemas.openxmlformats.org/officeDocument/2006/relationships/hyperlink" Target="http://www.letonika.lv/groups/%20%20%20%20%20%20%20%20default.aspx?r=10621063&amp;q=stat%C4%ABvs&amp;id=482740&amp;g=2" TargetMode="External" /><Relationship Id="rId485" Type="http://schemas.openxmlformats.org/officeDocument/2006/relationships/hyperlink" Target="http://www.letonika.lv/groups/%20%20%20%20%20%20%20%20default.aspx?r=10621063&amp;q=stat%C4%ABvs&amp;id=482740&amp;g=2" TargetMode="External" /><Relationship Id="rId486" Type="http://schemas.openxmlformats.org/officeDocument/2006/relationships/hyperlink" Target="http://www.letonika.lv/groups/%20%20%20%20%20%20%20%20default.aspx?r=10621063&amp;q=stat%C4%ABvs&amp;id=482740&amp;g=2" TargetMode="External" /><Relationship Id="rId487" Type="http://schemas.openxmlformats.org/officeDocument/2006/relationships/hyperlink" Target="http://www.letonika.lv/groups/%20%20%20%20%20%20%20%20default.aspx?r=10621063&amp;q=stat%C4%ABvs&amp;id=482740&amp;g=2" TargetMode="External" /><Relationship Id="rId488" Type="http://schemas.openxmlformats.org/officeDocument/2006/relationships/hyperlink" Target="http://www.letonika.lv/groups/%20%20%20%20%20%20%20%20default.aspx?r=10621063&amp;q=stat%C4%ABvs&amp;id=482740&amp;g=2" TargetMode="External" /><Relationship Id="rId489" Type="http://schemas.openxmlformats.org/officeDocument/2006/relationships/hyperlink" Target="http://www.letonika.lv/groups/%20%20%20%20%20%20%20%20default.aspx?r=10621063&amp;q=stat%C4%ABvs&amp;id=482740&amp;g=2" TargetMode="External" /><Relationship Id="rId490" Type="http://schemas.openxmlformats.org/officeDocument/2006/relationships/hyperlink" Target="http://www.letonika.lv/groups/%20%20%20%20%20%20%20%20default.aspx?r=10621063&amp;q=stat%C4%ABvs&amp;id=482740&amp;g=2" TargetMode="External" /><Relationship Id="rId491" Type="http://schemas.openxmlformats.org/officeDocument/2006/relationships/hyperlink" Target="http://www.letonika.lv/groups/%20%20%20%20%20%20%20%20default.aspx?r=10621063&amp;q=stat%C4%ABvs&amp;id=482740&amp;g=2" TargetMode="External" /><Relationship Id="rId492" Type="http://schemas.openxmlformats.org/officeDocument/2006/relationships/hyperlink" Target="http://www.letonika.lv/groups/%20%20%20%20%20%20%20%20default.aspx?r=10621063&amp;q=stat%C4%ABvs&amp;id=482740&amp;g=2" TargetMode="External" /><Relationship Id="rId493" Type="http://schemas.openxmlformats.org/officeDocument/2006/relationships/hyperlink" Target="http://www.letonika.lv/groups/%20%20%20%20%20%20%20%20default.aspx?r=10621063&amp;q=stat%C4%ABvs&amp;id=482740&amp;g=2" TargetMode="External" /><Relationship Id="rId494" Type="http://schemas.openxmlformats.org/officeDocument/2006/relationships/hyperlink" Target="http://www.letonika.lv/groups/%20%20%20%20%20%20%20%20default.aspx?r=10621063&amp;q=stat%C4%ABvs&amp;id=482740&amp;g=2" TargetMode="External" /><Relationship Id="rId495" Type="http://schemas.openxmlformats.org/officeDocument/2006/relationships/hyperlink" Target="http://www.letonika.lv/groups/%20%20%20%20%20%20%20%20default.aspx?r=10621063&amp;q=stat%C4%ABvs&amp;id=482740&amp;g=2" TargetMode="External" /><Relationship Id="rId496" Type="http://schemas.openxmlformats.org/officeDocument/2006/relationships/hyperlink" Target="http://www.letonika.lv/groups/%20%20%20%20%20%20%20%20default.aspx?r=10621063&amp;q=stat%C4%ABvs&amp;id=482740&amp;g=2" TargetMode="External" /><Relationship Id="rId497" Type="http://schemas.openxmlformats.org/officeDocument/2006/relationships/hyperlink" Target="http://www.letonika.lv/groups/%20%20%20%20%20%20%20%20default.aspx?r=10621063&amp;q=stat%C4%ABvs&amp;id=482740&amp;g=2" TargetMode="External" /><Relationship Id="rId498" Type="http://schemas.openxmlformats.org/officeDocument/2006/relationships/hyperlink" Target="http://www.letonika.lv/groups/%20%20%20%20%20%20%20%20default.aspx?r=10621063&amp;q=stat%C4%ABvs&amp;id=482740&amp;g=2" TargetMode="External" /><Relationship Id="rId499" Type="http://schemas.openxmlformats.org/officeDocument/2006/relationships/hyperlink" Target="http://www.letonika.lv/groups/%20%20%20%20%20%20%20%20default.aspx?r=10621063&amp;q=stat%C4%ABvs&amp;id=482740&amp;g=2" TargetMode="External" /><Relationship Id="rId500" Type="http://schemas.openxmlformats.org/officeDocument/2006/relationships/hyperlink" Target="http://www.letonika.lv/groups/%20%20%20%20%20%20%20%20default.aspx?r=10621063&amp;q=stat%C4%ABvs&amp;id=482740&amp;g=2" TargetMode="External" /><Relationship Id="rId501" Type="http://schemas.openxmlformats.org/officeDocument/2006/relationships/hyperlink" Target="http://www.letonika.lv/groups/%20%20%20%20%20%20%20%20default.aspx?r=10621063&amp;q=stat%C4%ABvs&amp;id=482740&amp;g=2" TargetMode="External" /><Relationship Id="rId502" Type="http://schemas.openxmlformats.org/officeDocument/2006/relationships/hyperlink" Target="http://www.letonika.lv/groups/%20%20%20%20%20%20%20%20default.aspx?r=10621063&amp;q=stat%C4%ABvs&amp;id=482740&amp;g=2" TargetMode="External" /><Relationship Id="rId503" Type="http://schemas.openxmlformats.org/officeDocument/2006/relationships/hyperlink" Target="http://www.letonika.lv/groups/%20%20%20%20%20%20%20%20default.aspx?r=10621063&amp;q=stat%C4%ABvs&amp;id=482740&amp;g=2" TargetMode="External" /><Relationship Id="rId504" Type="http://schemas.openxmlformats.org/officeDocument/2006/relationships/hyperlink" Target="http://www.letonika.lv/groups/%20%20%20%20%20%20%20%20default.aspx?r=10621063&amp;q=stat%C4%ABvs&amp;id=482740&amp;g=2" TargetMode="External" /><Relationship Id="rId505" Type="http://schemas.openxmlformats.org/officeDocument/2006/relationships/hyperlink" Target="http://www.letonika.lv/groups/%20%20%20%20%20%20%20%20default.aspx?r=10621063&amp;q=stat%C4%ABvs&amp;id=482740&amp;g=2" TargetMode="External" /><Relationship Id="rId506" Type="http://schemas.openxmlformats.org/officeDocument/2006/relationships/hyperlink" Target="http://www.letonika.lv/groups/%20%20%20%20%20%20%20%20default.aspx?r=10621063&amp;q=stat%C4%ABvs&amp;id=482740&amp;g=2" TargetMode="External" /><Relationship Id="rId507" Type="http://schemas.openxmlformats.org/officeDocument/2006/relationships/hyperlink" Target="http://www.letonika.lv/groups/%20%20%20%20%20%20%20%20default.aspx?r=10621063&amp;q=stat%C4%ABvs&amp;id=482740&amp;g=2" TargetMode="External" /><Relationship Id="rId508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509" Type="http://schemas.openxmlformats.org/officeDocument/2006/relationships/hyperlink" Target="http://www.letonika.lv/groups/%20%20%20%20%20%20%20%20default.aspx?r=10621063&amp;q=stat%C4%ABvs&amp;id=482740&amp;g=2" TargetMode="External" /><Relationship Id="rId510" Type="http://schemas.openxmlformats.org/officeDocument/2006/relationships/hyperlink" Target="http://www.letonika.lv/groups/%20%20%20%20%20%20%20%20default.aspx?r=10621063&amp;q=stat%C4%ABvs&amp;id=482740&amp;g=2" TargetMode="External" /><Relationship Id="rId511" Type="http://schemas.openxmlformats.org/officeDocument/2006/relationships/hyperlink" Target="http://www.letonika.lv/groups/%20%20%20%20%20%20%20%20default.aspx?r=10621063&amp;q=stat%C4%ABvs&amp;id=482740&amp;g=2" TargetMode="External" /><Relationship Id="rId512" Type="http://schemas.openxmlformats.org/officeDocument/2006/relationships/hyperlink" Target="http://www.letonika.lv/groups/%20%20%20%20%20%20%20%20default.aspx?r=10621063&amp;q=stat%C4%ABvs&amp;id=482740&amp;g=2" TargetMode="External" /><Relationship Id="rId513" Type="http://schemas.openxmlformats.org/officeDocument/2006/relationships/hyperlink" Target="http://www.letonika.lv/groups/%20%20%20%20%20%20%20%20default.aspx?r=10621063&amp;q=stat%C4%ABvs&amp;id=482740&amp;g=2" TargetMode="External" /><Relationship Id="rId514" Type="http://schemas.openxmlformats.org/officeDocument/2006/relationships/hyperlink" Target="http://www.letonika.lv/groups/%20%20%20%20%20%20%20%20default.aspx?r=10621063&amp;q=stat%C4%ABvs&amp;id=482740&amp;g=2" TargetMode="External" /><Relationship Id="rId515" Type="http://schemas.openxmlformats.org/officeDocument/2006/relationships/hyperlink" Target="http://www.letonika.lv/groups/%20%20%20%20%20%20%20%20default.aspx?r=10621063&amp;q=stat%C4%ABvs&amp;id=482740&amp;g=2" TargetMode="External" /><Relationship Id="rId516" Type="http://schemas.openxmlformats.org/officeDocument/2006/relationships/hyperlink" Target="http://www.letonika.lv/groups/%20%20%20%20%20%20%20%20default.aspx?r=10621063&amp;q=stat%C4%ABvs&amp;id=482740&amp;g=2" TargetMode="External" /><Relationship Id="rId517" Type="http://schemas.openxmlformats.org/officeDocument/2006/relationships/hyperlink" Target="http://www.letonika.lv/groups/%20%20%20%20%20%20%20%20default.aspx?r=10621063&amp;q=stat%C4%ABvs&amp;id=482740&amp;g=2" TargetMode="External" /><Relationship Id="rId518" Type="http://schemas.openxmlformats.org/officeDocument/2006/relationships/hyperlink" Target="http://www.letonika.lv/groups/%20%20%20%20%20%20%20%20default.aspx?r=10621063&amp;q=stat%C4%ABvs&amp;id=482740&amp;g=2" TargetMode="External" /><Relationship Id="rId519" Type="http://schemas.openxmlformats.org/officeDocument/2006/relationships/hyperlink" Target="http://www.letonika.lv/groups/%20%20%20%20%20%20%20%20default.aspx?r=10621063&amp;q=stat%C4%ABvs&amp;id=482740&amp;g=2" TargetMode="External" /><Relationship Id="rId520" Type="http://schemas.openxmlformats.org/officeDocument/2006/relationships/hyperlink" Target="http://www.letonika.lv/groups/%20%20%20%20%20%20%20%20default.aspx?r=10621063&amp;q=stat%C4%ABvs&amp;id=482740&amp;g=2" TargetMode="External" /><Relationship Id="rId521" Type="http://schemas.openxmlformats.org/officeDocument/2006/relationships/hyperlink" Target="http://www.letonika.lv/groups/%20%20%20%20%20%20%20%20default.aspx?r=10621063&amp;q=stat%C4%ABvs&amp;id=482740&amp;g=2" TargetMode="External" /><Relationship Id="rId522" Type="http://schemas.openxmlformats.org/officeDocument/2006/relationships/hyperlink" Target="http://www.letonika.lv/groups/%20%20%20%20%20%20%20%20default.aspx?r=10621063&amp;q=stat%C4%ABvs&amp;id=482740&amp;g=2" TargetMode="External" /><Relationship Id="rId523" Type="http://schemas.openxmlformats.org/officeDocument/2006/relationships/hyperlink" Target="http://www.letonika.lv/groups/%20%20%20%20%20%20%20%20default.aspx?r=10621063&amp;q=stat%C4%ABvs&amp;id=482740&amp;g=2" TargetMode="External" /><Relationship Id="rId524" Type="http://schemas.openxmlformats.org/officeDocument/2006/relationships/hyperlink" Target="http://www.letonika.lv/groups/%20%20%20%20%20%20%20%20default.aspx?r=10621063&amp;q=stat%C4%ABvs&amp;id=482740&amp;g=2" TargetMode="External" /><Relationship Id="rId525" Type="http://schemas.openxmlformats.org/officeDocument/2006/relationships/hyperlink" Target="http://www.letonika.lv/groups/%20%20%20%20%20%20%20%20default.aspx?r=10621063&amp;q=stat%C4%ABvs&amp;id=482740&amp;g=2" TargetMode="External" /><Relationship Id="rId526" Type="http://schemas.openxmlformats.org/officeDocument/2006/relationships/hyperlink" Target="http://www.letonika.lv/groups/%20%20%20%20%20%20%20%20default.aspx?r=10621063&amp;q=stat%C4%ABvs&amp;id=482740&amp;g=2" TargetMode="External" /><Relationship Id="rId527" Type="http://schemas.openxmlformats.org/officeDocument/2006/relationships/hyperlink" Target="http://www.letonika.lv/groups/%20%20%20%20%20%20%20%20default.aspx?r=10621063&amp;q=stat%C4%ABvs&amp;id=482740&amp;g=2" TargetMode="External" /><Relationship Id="rId528" Type="http://schemas.openxmlformats.org/officeDocument/2006/relationships/hyperlink" Target="http://www.letonika.lv/groups/%20%20%20%20%20%20%20%20default.aspx?r=10621063&amp;q=stat%C4%ABvs&amp;id=482740&amp;g=2" TargetMode="External" /><Relationship Id="rId529" Type="http://schemas.openxmlformats.org/officeDocument/2006/relationships/hyperlink" Target="http://www.letonika.lv/groups/%20%20%20%20%20%20%20%20default.aspx?r=10621063&amp;q=stat%C4%ABvs&amp;id=482740&amp;g=2" TargetMode="External" /><Relationship Id="rId530" Type="http://schemas.openxmlformats.org/officeDocument/2006/relationships/hyperlink" Target="http://www.letonika.lv/groups/%20%20%20%20%20%20%20%20default.aspx?r=10621063&amp;q=stat%C4%ABvs&amp;id=482740&amp;g=2" TargetMode="External" /><Relationship Id="rId531" Type="http://schemas.openxmlformats.org/officeDocument/2006/relationships/hyperlink" Target="http://www.letonika.lv/groups/%20%20%20%20%20%20%20%20default.aspx?r=10621063&amp;q=stat%C4%ABvs&amp;id=482740&amp;g=2" TargetMode="External" /><Relationship Id="rId532" Type="http://schemas.openxmlformats.org/officeDocument/2006/relationships/hyperlink" Target="http://www.letonika.lv/groups/%20%20%20%20%20%20%20%20default.aspx?r=10621063&amp;q=stat%C4%ABvs&amp;id=482740&amp;g=2" TargetMode="External" /><Relationship Id="rId533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534" Type="http://schemas.openxmlformats.org/officeDocument/2006/relationships/hyperlink" Target="http://www.letonika.lv/groups/%20%20%20%20%20%20%20%20default.aspx?r=10621063&amp;q=stat%C4%ABvs&amp;id=482740&amp;g=2" TargetMode="External" /><Relationship Id="rId535" Type="http://schemas.openxmlformats.org/officeDocument/2006/relationships/hyperlink" Target="http://www.letonika.lv/groups/%20%20%20%20%20%20%20%20default.aspx?r=10621063&amp;q=stat%C4%ABvs&amp;id=482740&amp;g=2" TargetMode="External" /><Relationship Id="rId536" Type="http://schemas.openxmlformats.org/officeDocument/2006/relationships/hyperlink" Target="http://www.letonika.lv/groups/%20%20%20%20%20%20%20%20default.aspx?r=10621063&amp;q=stat%C4%ABvs&amp;id=482740&amp;g=2" TargetMode="External" /><Relationship Id="rId537" Type="http://schemas.openxmlformats.org/officeDocument/2006/relationships/hyperlink" Target="http://www.letonika.lv/groups/%20%20%20%20%20%20%20%20default.aspx?r=10621063&amp;q=stat%C4%ABvs&amp;id=482740&amp;g=2" TargetMode="External" /><Relationship Id="rId538" Type="http://schemas.openxmlformats.org/officeDocument/2006/relationships/hyperlink" Target="http://www.letonika.lv/groups/%20%20%20%20%20%20%20%20default.aspx?r=10621063&amp;q=stat%C4%ABvs&amp;id=482740&amp;g=2" TargetMode="External" /><Relationship Id="rId539" Type="http://schemas.openxmlformats.org/officeDocument/2006/relationships/hyperlink" Target="http://www.letonika.lv/groups/%20%20%20%20%20%20%20%20default.aspx?r=10621063&amp;q=stat%C4%ABvs&amp;id=482740&amp;g=2" TargetMode="External" /><Relationship Id="rId540" Type="http://schemas.openxmlformats.org/officeDocument/2006/relationships/hyperlink" Target="http://www.letonika.lv/groups/%20%20%20%20%20%20%20%20default.aspx?r=10621063&amp;q=stat%C4%ABvs&amp;id=482740&amp;g=2" TargetMode="External" /><Relationship Id="rId541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542" Type="http://schemas.openxmlformats.org/officeDocument/2006/relationships/hyperlink" Target="http://www.letonika.lv/groups/%20%20%20%20%20%20%20%20default.aspx?r=10621063&amp;q=stat%C4%ABvs&amp;id=482740&amp;g=2" TargetMode="External" /><Relationship Id="rId543" Type="http://schemas.openxmlformats.org/officeDocument/2006/relationships/hyperlink" Target="http://www.letonika.lv/groups/%20%20%20%20%20%20%20%20default.aspx?r=10621063&amp;q=stat%C4%ABvs&amp;id=482740&amp;g=2" TargetMode="External" /><Relationship Id="rId544" Type="http://schemas.openxmlformats.org/officeDocument/2006/relationships/hyperlink" Target="http://www.letonika.lv/groups/%20%20%20%20%20%20%20%20default.aspx?r=10621063&amp;q=stat%C4%ABvs&amp;id=482740&amp;g=2" TargetMode="External" /><Relationship Id="rId545" Type="http://schemas.openxmlformats.org/officeDocument/2006/relationships/hyperlink" Target="http://www.letonika.lv/groups/%20%20%20%20%20%20%20%20default.aspx?r=10621063&amp;q=stat%C4%ABvs&amp;id=482740&amp;g=2" TargetMode="External" /><Relationship Id="rId546" Type="http://schemas.openxmlformats.org/officeDocument/2006/relationships/hyperlink" Target="http://www.letonika.lv/groups/%20%20%20%20%20%20%20%20default.aspx?r=10621063&amp;q=stat%C4%ABvs&amp;id=482740&amp;g=2" TargetMode="External" /><Relationship Id="rId547" Type="http://schemas.openxmlformats.org/officeDocument/2006/relationships/hyperlink" Target="http://www.letonika.lv/groups/%20%20%20%20%20%20%20%20default.aspx?r=10621063&amp;q=stat%C4%ABvs&amp;id=482740&amp;g=2" TargetMode="External" /><Relationship Id="rId548" Type="http://schemas.openxmlformats.org/officeDocument/2006/relationships/hyperlink" Target="http://www.letonika.lv/groups/%20%20%20%20%20%20%20%20default.aspx?r=10621063&amp;q=stat%C4%ABvs&amp;id=482740&amp;g=2" TargetMode="External" /><Relationship Id="rId549" Type="http://schemas.openxmlformats.org/officeDocument/2006/relationships/hyperlink" Target="http://www.letonika.lv/groups/%20%20%20%20%20%20%20%20default.aspx?r=10621063&amp;q=stat%C4%ABvs&amp;id=482740&amp;g=2" TargetMode="External" /><Relationship Id="rId550" Type="http://schemas.openxmlformats.org/officeDocument/2006/relationships/hyperlink" Target="http://www.letonika.lv/groups/%20%20%20%20%20%20%20%20default.aspx?r=10621063&amp;q=stat%C4%ABvs&amp;id=482740&amp;g=2" TargetMode="External" /><Relationship Id="rId551" Type="http://schemas.openxmlformats.org/officeDocument/2006/relationships/hyperlink" Target="http://www.letonika.lv/groups/%20%20%20%20%20%20%20%20default.aspx?r=10621063&amp;q=stat%C4%ABvs&amp;id=482740&amp;g=2" TargetMode="External" /><Relationship Id="rId552" Type="http://schemas.openxmlformats.org/officeDocument/2006/relationships/hyperlink" Target="http://www.letonika.lv/groups/%20%20%20%20%20%20%20%20default.aspx?r=10621063&amp;q=stat%C4%ABvs&amp;id=482740&amp;g=2" TargetMode="External" /><Relationship Id="rId553" Type="http://schemas.openxmlformats.org/officeDocument/2006/relationships/hyperlink" Target="http://www.letonika.lv/groups/%20%20%20%20%20%20%20%20default.aspx?r=10621063&amp;q=stat%C4%ABvs&amp;id=482740&amp;g=2" TargetMode="External" /><Relationship Id="rId554" Type="http://schemas.openxmlformats.org/officeDocument/2006/relationships/hyperlink" Target="http://www.letonika.lv/groups/%20%20%20%20%20%20%20%20default.aspx?r=10621063&amp;q=stat%C4%ABvs&amp;id=482740&amp;g=2" TargetMode="External" /><Relationship Id="rId555" Type="http://schemas.openxmlformats.org/officeDocument/2006/relationships/hyperlink" Target="http://www.letonika.lv/groups/%20%20%20%20%20%20%20%20default.aspx?r=10621063&amp;q=stat%C4%ABvs&amp;id=482740&amp;g=2" TargetMode="External" /><Relationship Id="rId556" Type="http://schemas.openxmlformats.org/officeDocument/2006/relationships/hyperlink" Target="http://www.letonika.lv/groups/%20%20%20%20%20%20%20%20default.aspx?r=10621063&amp;q=stat%C4%ABvs&amp;id=482740&amp;g=2" TargetMode="External" /><Relationship Id="rId557" Type="http://schemas.openxmlformats.org/officeDocument/2006/relationships/hyperlink" Target="http://www.letonika.lv/groups/%20%20%20%20%20%20%20%20default.aspx?r=10621063&amp;q=stat%C4%ABvs&amp;id=482740&amp;g=2" TargetMode="External" /><Relationship Id="rId558" Type="http://schemas.openxmlformats.org/officeDocument/2006/relationships/hyperlink" Target="http://www.letonika.lv/groups/%20%20%20%20%20%20%20%20default.aspx?r=10621063&amp;q=stat%C4%ABvs&amp;id=482740&amp;g=2" TargetMode="External" /><Relationship Id="rId559" Type="http://schemas.openxmlformats.org/officeDocument/2006/relationships/hyperlink" Target="http://www.letonika.lv/groups/%20%20%20%20%20%20%20%20default.aspx?r=10621063&amp;q=stat%C4%ABvs&amp;id=482740&amp;g=2" TargetMode="External" /><Relationship Id="rId560" Type="http://schemas.openxmlformats.org/officeDocument/2006/relationships/hyperlink" Target="http://www.letonika.lv/groups/%20%20%20%20%20%20%20%20default.aspx?r=10621063&amp;q=stat%C4%ABvs&amp;id=482740&amp;g=2" TargetMode="External" /><Relationship Id="rId561" Type="http://schemas.openxmlformats.org/officeDocument/2006/relationships/hyperlink" Target="http://www.letonika.lv/groups/%20%20%20%20%20%20%20%20default.aspx?r=10621063&amp;q=stat%C4%ABvs&amp;id=482740&amp;g=2" TargetMode="External" /><Relationship Id="rId562" Type="http://schemas.openxmlformats.org/officeDocument/2006/relationships/hyperlink" Target="http://www.letonika.lv/groups/%20%20%20%20%20%20%20%20default.aspx?r=10621063&amp;q=stat%C4%ABvs&amp;id=482740&amp;g=2" TargetMode="External" /><Relationship Id="rId563" Type="http://schemas.openxmlformats.org/officeDocument/2006/relationships/hyperlink" Target="http://www.letonika.lv/groups/%20%20%20%20%20%20%20%20default.aspx?r=10621063&amp;q=stat%C4%ABvs&amp;id=482740&amp;g=2" TargetMode="External" /><Relationship Id="rId564" Type="http://schemas.openxmlformats.org/officeDocument/2006/relationships/hyperlink" Target="http://www.letonika.lv/groups/%20%20%20%20%20%20%20%20default.aspx?r=10621063&amp;q=stat%C4%ABvs&amp;id=482740&amp;g=2" TargetMode="External" /><Relationship Id="rId565" Type="http://schemas.openxmlformats.org/officeDocument/2006/relationships/hyperlink" Target="http://www.letonika.lv/groups/%20%20%20%20%20%20%20%20default.aspx?r=10621063&amp;q=stat%C4%ABvs&amp;id=482740&amp;g=2" TargetMode="External" /><Relationship Id="rId566" Type="http://schemas.openxmlformats.org/officeDocument/2006/relationships/hyperlink" Target="http://www.letonika.lv/groups/%20%20%20%20%20%20%20%20default.aspx?r=10621063&amp;q=stat%C4%ABvs&amp;id=482740&amp;g=2" TargetMode="External" /><Relationship Id="rId567" Type="http://schemas.openxmlformats.org/officeDocument/2006/relationships/hyperlink" Target="http://www.letonika.lv/groups/%20%20%20%20%20%20%20%20default.aspx?r=10621063&amp;q=stat%C4%ABvs&amp;id=482740&amp;g=2" TargetMode="External" /><Relationship Id="rId568" Type="http://schemas.openxmlformats.org/officeDocument/2006/relationships/hyperlink" Target="http://www.letonika.lv/groups/%20%20%20%20%20%20%20%20default.aspx?r=10621063&amp;q=stat%C4%ABvs&amp;id=482740&amp;g=2" TargetMode="External" /><Relationship Id="rId569" Type="http://schemas.openxmlformats.org/officeDocument/2006/relationships/hyperlink" Target="http://www.letonika.lv/groups/%20%20%20%20%20%20%20%20default.aspx?r=10621063&amp;q=stat%C4%ABvs&amp;id=482740&amp;g=2" TargetMode="External" /><Relationship Id="rId570" Type="http://schemas.openxmlformats.org/officeDocument/2006/relationships/hyperlink" Target="http://www.letonika.lv/groups/%20%20%20%20%20%20%20%20default.aspx?r=10621063&amp;q=stat%C4%ABvs&amp;id=482740&amp;g=2" TargetMode="External" /><Relationship Id="rId571" Type="http://schemas.openxmlformats.org/officeDocument/2006/relationships/hyperlink" Target="http://www.letonika.lv/groups/%20%20%20%20%20%20%20%20default.aspx?r=10621063&amp;q=stat%C4%ABvs&amp;id=482740&amp;g=2" TargetMode="External" /><Relationship Id="rId572" Type="http://schemas.openxmlformats.org/officeDocument/2006/relationships/hyperlink" Target="http://www.letonika.lv/groups/%20%20%20%20%20%20%20%20default.aspx?r=10621063&amp;q=stat%C4%ABvs&amp;id=482740&amp;g=2" TargetMode="External" /><Relationship Id="rId573" Type="http://schemas.openxmlformats.org/officeDocument/2006/relationships/hyperlink" Target="http://www.letonika.lv/groups/%20%20%20%20%20%20%20%20default.aspx?r=10621063&amp;q=stat%C4%ABvs&amp;id=482740&amp;g=2" TargetMode="External" /><Relationship Id="rId574" Type="http://schemas.openxmlformats.org/officeDocument/2006/relationships/hyperlink" Target="http://www.letonika.lv/groups/%20%20%20%20%20%20%20%20default.aspx?r=10621063&amp;q=stat%C4%ABvs&amp;id=482740&amp;g=2" TargetMode="External" /><Relationship Id="rId575" Type="http://schemas.openxmlformats.org/officeDocument/2006/relationships/hyperlink" Target="http://www.letonika.lv/groups/%20%20%20%20%20%20%20%20default.aspx?r=10621063&amp;q=stat%C4%ABvs&amp;id=482740&amp;g=2" TargetMode="External" /><Relationship Id="rId576" Type="http://schemas.openxmlformats.org/officeDocument/2006/relationships/hyperlink" Target="http://www.letonika.lv/groups/%20%20%20%20%20%20%20%20default.aspx?r=10621063&amp;q=stat%C4%ABvs&amp;id=482740&amp;g=2" TargetMode="External" /><Relationship Id="rId577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578" Type="http://schemas.openxmlformats.org/officeDocument/2006/relationships/hyperlink" Target="http://www.letonika.lv/groups/%20%20%20%20%20%20%20%20default.aspx?r=10621063&amp;q=stat%C4%ABvs&amp;id=482740&amp;g=2" TargetMode="External" /><Relationship Id="rId579" Type="http://schemas.openxmlformats.org/officeDocument/2006/relationships/hyperlink" Target="http://www.letonika.lv/groups/%20%20%20%20%20%20%20%20default.aspx?r=10621063&amp;q=stat%C4%ABvs&amp;id=482740&amp;g=2" TargetMode="External" /><Relationship Id="rId580" Type="http://schemas.openxmlformats.org/officeDocument/2006/relationships/hyperlink" Target="http://www.letonika.lv/groups/%20%20%20%20%20%20%20%20default.aspx?r=10621063&amp;q=stat%C4%ABvs&amp;id=482740&amp;g=2" TargetMode="External" /><Relationship Id="rId581" Type="http://schemas.openxmlformats.org/officeDocument/2006/relationships/hyperlink" Target="http://www.letonika.lv/groups/%20%20%20%20%20%20%20%20default.aspx?r=10621063&amp;q=stat%C4%ABvs&amp;id=482740&amp;g=2" TargetMode="External" /><Relationship Id="rId582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583" Type="http://schemas.openxmlformats.org/officeDocument/2006/relationships/hyperlink" Target="http://www.letonika.lv/groups/%20%20%20%20%20%20%20%20default.aspx?r=10621063&amp;q=stat%C4%ABvs&amp;id=482740&amp;g=2" TargetMode="External" /><Relationship Id="rId584" Type="http://schemas.openxmlformats.org/officeDocument/2006/relationships/hyperlink" Target="http://www.letonika.lv/groups/%20%20%20%20%20%20%20%20default.aspx?r=10621063&amp;q=stat%C4%ABvs&amp;id=482740&amp;g=2" TargetMode="External" /><Relationship Id="rId585" Type="http://schemas.openxmlformats.org/officeDocument/2006/relationships/hyperlink" Target="http://www.letonika.lv/groups/%20%20%20%20%20%20%20%20default.aspx?r=10621063&amp;q=stat%C4%ABvs&amp;id=482740&amp;g=2" TargetMode="External" /><Relationship Id="rId586" Type="http://schemas.openxmlformats.org/officeDocument/2006/relationships/hyperlink" Target="http://www.letonika.lv/groups/%20%20%20%20%20%20%20%20default.aspx?r=10621063&amp;q=stat%C4%ABvs&amp;id=482740&amp;g=2" TargetMode="External" /><Relationship Id="rId587" Type="http://schemas.openxmlformats.org/officeDocument/2006/relationships/hyperlink" Target="http://www.letonika.lv/groups/%20%20%20%20%20%20%20%20default.aspx?r=10621063&amp;q=stat%C4%ABvs&amp;id=482740&amp;g=2" TargetMode="External" /><Relationship Id="rId588" Type="http://schemas.openxmlformats.org/officeDocument/2006/relationships/hyperlink" Target="http://www.letonika.lv/groups/%20%20%20%20%20%20%20%20default.aspx?r=10621063&amp;q=stat%C4%ABvs&amp;id=482740&amp;g=2" TargetMode="External" /><Relationship Id="rId589" Type="http://schemas.openxmlformats.org/officeDocument/2006/relationships/hyperlink" Target="http://www.letonika.lv/groups/%20%20%20%20%20%20%20%20default.aspx?r=10621063&amp;q=stat%C4%ABvs&amp;id=482740&amp;g=2" TargetMode="External" /><Relationship Id="rId590" Type="http://schemas.openxmlformats.org/officeDocument/2006/relationships/hyperlink" Target="http://www.letonika.lv/groups/%20%20%20%20%20%20%20%20default.aspx?r=10621063&amp;q=stat%C4%ABvs&amp;id=482740&amp;g=2" TargetMode="External" /><Relationship Id="rId591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592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593" Type="http://schemas.openxmlformats.org/officeDocument/2006/relationships/hyperlink" Target="http://www.letonika.lv/groups/%20%20%20%20%20%20%20%20default.aspx?r=10621063&amp;q=stat%C4%ABvs&amp;id=482740&amp;g=2" TargetMode="External" /><Relationship Id="rId594" Type="http://schemas.openxmlformats.org/officeDocument/2006/relationships/hyperlink" Target="http://www.letonika.lv/groups/%20%20%20%20%20%20%20%20default.aspx?r=10621063&amp;q=stat%C4%ABvs&amp;id=482740&amp;g=2" TargetMode="External" /><Relationship Id="rId595" Type="http://schemas.openxmlformats.org/officeDocument/2006/relationships/hyperlink" Target="http://www.letonika.lv/groups/%20%20%20%20%20%20%20%20default.aspx?r=10621063&amp;q=stat%C4%ABvs&amp;id=482740&amp;g=2" TargetMode="External" /><Relationship Id="rId596" Type="http://schemas.openxmlformats.org/officeDocument/2006/relationships/hyperlink" Target="http://www.letonika.lv/groups/%20%20%20%20%20%20%20%20default.aspx?r=10621063&amp;q=stat%C4%ABvs&amp;id=482740&amp;g=2" TargetMode="External" /><Relationship Id="rId597" Type="http://schemas.openxmlformats.org/officeDocument/2006/relationships/hyperlink" Target="http://www.letonika.lv/groups/%20%20%20%20%20%20%20%20default.aspx?r=10621063&amp;q=stat%C4%ABvs&amp;id=482740&amp;g=2" TargetMode="External" /><Relationship Id="rId598" Type="http://schemas.openxmlformats.org/officeDocument/2006/relationships/hyperlink" Target="http://www.letonika.lv/groups/%20%20%20%20%20%20%20%20default.aspx?r=10621063&amp;q=stat%C4%ABvs&amp;id=482740&amp;g=2" TargetMode="External" /><Relationship Id="rId599" Type="http://schemas.openxmlformats.org/officeDocument/2006/relationships/hyperlink" Target="http://www.letonika.lv/groups/%20%20%20%20%20%20%20%20default.aspx?r=10621063&amp;q=stat%C4%ABvs&amp;id=482740&amp;g=2" TargetMode="External" /><Relationship Id="rId600" Type="http://schemas.openxmlformats.org/officeDocument/2006/relationships/hyperlink" Target="http://www.letonika.lv/groups/%20%20%20%20%20%20%20%20default.aspx?r=10621063&amp;q=stat%C4%ABvs&amp;id=482740&amp;g=2" TargetMode="External" /><Relationship Id="rId601" Type="http://schemas.openxmlformats.org/officeDocument/2006/relationships/hyperlink" Target="http://www.letonika.lv/groups/%20%20%20%20%20%20%20%20default.aspx?r=10621063&amp;q=stat%C4%ABvs&amp;id=482740&amp;g=2" TargetMode="External" /><Relationship Id="rId602" Type="http://schemas.openxmlformats.org/officeDocument/2006/relationships/hyperlink" Target="http://www.letonika.lv/groups/%20%20%20%20%20%20%20%20default.aspx?r=10621063&amp;q=stat%C4%ABvs&amp;id=482740&amp;g=2" TargetMode="External" /><Relationship Id="rId603" Type="http://schemas.openxmlformats.org/officeDocument/2006/relationships/hyperlink" Target="http://www.letonika.lv/groups/%20%20%20%20%20%20%20%20default.aspx?r=10621063&amp;q=stat%C4%ABvs&amp;id=482740&amp;g=2" TargetMode="External" /><Relationship Id="rId604" Type="http://schemas.openxmlformats.org/officeDocument/2006/relationships/hyperlink" Target="http://www.letonika.lv/groups/%20%20%20%20%20%20%20%20default.aspx?r=10621063&amp;q=stat%C4%ABvs&amp;id=482740&amp;g=2" TargetMode="External" /><Relationship Id="rId605" Type="http://schemas.openxmlformats.org/officeDocument/2006/relationships/hyperlink" Target="http://www.letonika.lv/groups/%20%20%20%20%20%20%20%20default.aspx?r=10621063&amp;q=stat%C4%ABvs&amp;id=482740&amp;g=2" TargetMode="External" /><Relationship Id="rId606" Type="http://schemas.openxmlformats.org/officeDocument/2006/relationships/hyperlink" Target="http://www.letonika.lv/groups/%20%20%20%20%20%20%20%20default.aspx?r=10621063&amp;q=stat%C4%ABvs&amp;id=482740&amp;g=2" TargetMode="External" /><Relationship Id="rId607" Type="http://schemas.openxmlformats.org/officeDocument/2006/relationships/hyperlink" Target="http://www.letonika.lv/groups/%20%20%20%20%20%20%20%20default.aspx?r=10621063&amp;q=stat%C4%ABvs&amp;id=482740&amp;g=2" TargetMode="External" /><Relationship Id="rId608" Type="http://schemas.openxmlformats.org/officeDocument/2006/relationships/hyperlink" Target="http://www.letonika.lv/groups/%20%20%20%20%20%20%20%20default.aspx?r=10621063&amp;q=stat%C4%ABvs&amp;id=482740&amp;g=2" TargetMode="External" /><Relationship Id="rId609" Type="http://schemas.openxmlformats.org/officeDocument/2006/relationships/hyperlink" Target="http://www.letonika.lv/groups/%20%20%20%20%20%20%20%20default.aspx?r=10621063&amp;q=stat%C4%ABvs&amp;id=482740&amp;g=2" TargetMode="External" /><Relationship Id="rId610" Type="http://schemas.openxmlformats.org/officeDocument/2006/relationships/hyperlink" Target="http://www.letonika.lv/groups/%20%20%20%20%20%20%20%20default.aspx?r=10621063&amp;q=stat%C4%ABvs&amp;id=482740&amp;g=2" TargetMode="External" /><Relationship Id="rId611" Type="http://schemas.openxmlformats.org/officeDocument/2006/relationships/hyperlink" Target="http://www.letonika.lv/groups/%20%20%20%20%20%20%20%20default.aspx?r=10621063&amp;q=stat%C4%ABvs&amp;id=482740&amp;g=2" TargetMode="External" /><Relationship Id="rId612" Type="http://schemas.openxmlformats.org/officeDocument/2006/relationships/hyperlink" Target="http://www.letonika.lv/groups/%20%20%20%20%20%20%20%20default.aspx?r=10621063&amp;q=stat%C4%ABvs&amp;id=482740&amp;g=2" TargetMode="External" /><Relationship Id="rId613" Type="http://schemas.openxmlformats.org/officeDocument/2006/relationships/hyperlink" Target="http://www.letonika.lv/groups/%20%20%20%20%20%20%20%20default.aspx?r=10621063&amp;q=stat%C4%ABvs&amp;id=482740&amp;g=2" TargetMode="External" /><Relationship Id="rId614" Type="http://schemas.openxmlformats.org/officeDocument/2006/relationships/hyperlink" Target="http://www.letonika.lv/groups/%20%20%20%20%20%20%20%20default.aspx?r=10621063&amp;q=stat%C4%ABvs&amp;id=482740&amp;g=2" TargetMode="External" /><Relationship Id="rId615" Type="http://schemas.openxmlformats.org/officeDocument/2006/relationships/hyperlink" Target="http://www.letonika.lv/groups/%20%20%20%20%20%20%20%20default.aspx?r=10621063&amp;q=stat%C4%ABvs&amp;id=482740&amp;g=2" TargetMode="External" /><Relationship Id="rId616" Type="http://schemas.openxmlformats.org/officeDocument/2006/relationships/hyperlink" Target="http://www.letonika.lv/groups/%20%20%20%20%20%20%20%20default.aspx?r=10621063&amp;q=stat%C4%ABvs&amp;id=482740&amp;g=2" TargetMode="External" /><Relationship Id="rId617" Type="http://schemas.openxmlformats.org/officeDocument/2006/relationships/hyperlink" Target="http://www.letonika.lv/groups/%20%20%20%20%20%20%20%20default.aspx?r=10621063&amp;q=stat%C4%ABvs&amp;id=482740&amp;g=2" TargetMode="External" /><Relationship Id="rId618" Type="http://schemas.openxmlformats.org/officeDocument/2006/relationships/hyperlink" Target="http://www.letonika.lv/groups/%20%20%20%20%20%20%20%20default.aspx?r=10621063&amp;q=stat%C4%ABvs&amp;id=482740&amp;g=2" TargetMode="External" /><Relationship Id="rId619" Type="http://schemas.openxmlformats.org/officeDocument/2006/relationships/hyperlink" Target="http://www.letonika.lv/groups/%20%20%20%20%20%20%20%20default.aspx?r=10621063&amp;q=stat%C4%ABvs&amp;id=482740&amp;g=2" TargetMode="External" /><Relationship Id="rId620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621" Type="http://schemas.openxmlformats.org/officeDocument/2006/relationships/hyperlink" Target="http://www.letonika.lv/groups/%20%20%20%20%20%20%20%20default.aspx?r=10621063&amp;q=stat%C4%ABvs&amp;id=482740&amp;g=2" TargetMode="External" /><Relationship Id="rId622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623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624" Type="http://schemas.openxmlformats.org/officeDocument/2006/relationships/hyperlink" Target="http://www.letonika.lv/groups/%20%20%20%20%20%20%20%20default.aspx?r=10621063&amp;q=stat%C4%ABvs&amp;id=482740&amp;g=2" TargetMode="External" /><Relationship Id="rId625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626" Type="http://schemas.openxmlformats.org/officeDocument/2006/relationships/hyperlink" Target="http://www.letonika.lv/groups/%20%20%20%20%20%20%20%20default.aspx?r=10621063&amp;q=stat%C4%ABvs&amp;id=482740&amp;g=2" TargetMode="External" /><Relationship Id="rId627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628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629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630" Type="http://schemas.openxmlformats.org/officeDocument/2006/relationships/hyperlink" Target="http://www.letonika.lv/groups/%20%20%20%20%20%20%20%20default.aspx?r=10621063&amp;q=stat%C4%ABvs&amp;id=482740&amp;g=2" TargetMode="External" /><Relationship Id="rId631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632" Type="http://schemas.openxmlformats.org/officeDocument/2006/relationships/hyperlink" Target="http://www.letonika.lv/groups/%20%20%20%20%20%20%20%20default.aspx?r=10621063&amp;q=stat%C4%ABvs&amp;id=482740&amp;g=2" TargetMode="External" /><Relationship Id="rId633" Type="http://schemas.openxmlformats.org/officeDocument/2006/relationships/hyperlink" Target="http://www.letonika.lv/groups/%20%20%20%20%20%20%20%20default.aspx?r=10621063&amp;q=stat%C4%ABvs&amp;id=482740&amp;g=2" TargetMode="External" /><Relationship Id="rId634" Type="http://schemas.openxmlformats.org/officeDocument/2006/relationships/hyperlink" Target="http://www.letonika.lv/groups/%20%20%20%20%20%20%20%20default.aspx?r=10621063&amp;q=stat%C4%ABvs&amp;id=482740&amp;g=2" TargetMode="External" /><Relationship Id="rId635" Type="http://schemas.openxmlformats.org/officeDocument/2006/relationships/hyperlink" Target="http://www.letonika.lv/groups/%20%20%20%20%20%20%20%20default.aspx?r=10621063&amp;q=stat%C4%ABvs&amp;id=482740&amp;g=2" TargetMode="External" /><Relationship Id="rId636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637" Type="http://schemas.openxmlformats.org/officeDocument/2006/relationships/hyperlink" Target="http://www.letonika.lv/groups/%20%20%20%20%20%20%20%20default.aspx?r=10621063&amp;q=stat%C4%ABvs&amp;id=482740&amp;g=2" TargetMode="External" /><Relationship Id="rId638" Type="http://schemas.openxmlformats.org/officeDocument/2006/relationships/hyperlink" Target="http://www.letonika.lv/groups/%20%20%20%20%20%20%20%20default.aspx?r=10621063&amp;q=stat%C4%ABvs&amp;id=482740&amp;g=2" TargetMode="External" /><Relationship Id="rId639" Type="http://schemas.openxmlformats.org/officeDocument/2006/relationships/hyperlink" Target="http://www.letonika.lv/groups/%20%20%20%20%20%20%20%20default.aspx?r=10621063&amp;q=stat%C4%ABvs&amp;id=482740&amp;g=2" TargetMode="External" /><Relationship Id="rId640" Type="http://schemas.openxmlformats.org/officeDocument/2006/relationships/hyperlink" Target="http://www.letonika.lv/groups/%20%20%20%20%20%20%20%20default.aspx?r=10621063&amp;q=stat%C4%ABvs&amp;id=482740&amp;g=2" TargetMode="External" /><Relationship Id="rId641" Type="http://schemas.openxmlformats.org/officeDocument/2006/relationships/hyperlink" Target="http://www.letonika.lv/groups/%20%20%20%20%20%20%20%20default.aspx?r=10621063&amp;q=stat%C4%ABvs&amp;id=482740&amp;g=2" TargetMode="External" /><Relationship Id="rId642" Type="http://schemas.openxmlformats.org/officeDocument/2006/relationships/hyperlink" Target="http://www.letonika.lv/groups/%20%20%20%20%20%20%20%20default.aspx?r=10621063&amp;q=stat%C4%ABvs&amp;id=482740&amp;g=2" TargetMode="External" /><Relationship Id="rId643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644" Type="http://schemas.openxmlformats.org/officeDocument/2006/relationships/hyperlink" Target="http://www.letonika.lv/groups/%20%20%20%20%20%20%20%20default.aspx?r=10621063&amp;q=stat%C4%ABvs&amp;id=482740&amp;g=2" TargetMode="External" /><Relationship Id="rId645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646" Type="http://schemas.openxmlformats.org/officeDocument/2006/relationships/hyperlink" Target="http://www.letonika.lv/groups/%20%20%20%20%20%20%20%20default.aspx?r=10621063&amp;q=stat%C4%ABvs&amp;id=482740&amp;g=2" TargetMode="External" /><Relationship Id="rId647" Type="http://schemas.openxmlformats.org/officeDocument/2006/relationships/hyperlink" Target="http://www.letonika.lv/groups/%20%20%20%20%20%20%20%20default.aspx?r=10621063&amp;q=stat%C4%ABvs&amp;id=482740&amp;g=2" TargetMode="External" /><Relationship Id="rId648" Type="http://schemas.openxmlformats.org/officeDocument/2006/relationships/hyperlink" Target="http://www.letonika.lv/groups/%20%20%20%20%20%20%20%20default.aspx?r=10621063&amp;q=stat%C4%ABvs&amp;id=482740&amp;g=2" TargetMode="External" /><Relationship Id="rId649" Type="http://schemas.openxmlformats.org/officeDocument/2006/relationships/hyperlink" Target="http://www.letonika.lv/groups/%20%20%20%20%20%20%20%20default.aspx?r=10621063&amp;q=stat%C4%ABvs&amp;id=482740&amp;g=2" TargetMode="External" /><Relationship Id="rId650" Type="http://schemas.openxmlformats.org/officeDocument/2006/relationships/hyperlink" Target="http://www.letonika.lv/groups/%20%20%20%20%20%20%20%20default.aspx?r=10621063&amp;q=stat%C4%ABvs&amp;id=482740&amp;g=2" TargetMode="External" /><Relationship Id="rId651" Type="http://schemas.openxmlformats.org/officeDocument/2006/relationships/hyperlink" Target="http://www.letonika.lv/groups/%20%20%20%20%20%20%20%20default.aspx?r=10621063&amp;q=stat%C4%ABvs&amp;id=482740&amp;g=2" TargetMode="External" /><Relationship Id="rId652" Type="http://schemas.openxmlformats.org/officeDocument/2006/relationships/hyperlink" Target="http://www.letonika.lv/groups/%20%20%20%20%20%20%20%20default.aspx?r=10621063&amp;q=stat%C4%ABvs&amp;id=482740&amp;g=2" TargetMode="External" /><Relationship Id="rId653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654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655" Type="http://schemas.openxmlformats.org/officeDocument/2006/relationships/hyperlink" Target="http://www.letonika.lv/groups/%20%20%20%20%20%20%20%20default.aspx?r=10621063&amp;q=stat%C4%ABvs&amp;id=482740&amp;g=2" TargetMode="External" /><Relationship Id="rId656" Type="http://schemas.openxmlformats.org/officeDocument/2006/relationships/hyperlink" Target="http://www.letonika.lv/groups/%20%20%20%20%20%20%20%20default.aspx?r=10621063&amp;q=stat%C4%ABvs&amp;id=482740&amp;g=2" TargetMode="External" /><Relationship Id="rId657" Type="http://schemas.openxmlformats.org/officeDocument/2006/relationships/hyperlink" Target="http://www.letonika.lv/groups/%20%20%20%20%20%20%20%20default.aspx?r=10621063&amp;q=stat%C4%ABvs&amp;id=482740&amp;g=2" TargetMode="External" /><Relationship Id="rId658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659" Type="http://schemas.openxmlformats.org/officeDocument/2006/relationships/hyperlink" Target="http://www.letonika.lv/groups/%20%20%20%20%20%20%20%20default.aspx?r=10621063&amp;q=stat%C4%ABvs&amp;id=482740&amp;g=2" TargetMode="External" /><Relationship Id="rId660" Type="http://schemas.openxmlformats.org/officeDocument/2006/relationships/hyperlink" Target="http://www.letonika.lv/groups/%20%20%20%20%20%20%20%20default.aspx?r=10621063&amp;q=stat%C4%ABvs&amp;id=482740&amp;g=2" TargetMode="External" /><Relationship Id="rId661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662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663" Type="http://schemas.openxmlformats.org/officeDocument/2006/relationships/hyperlink" Target="http://www.letonika.lv/groups/%20%20%20%20%20%20%20%20default.aspx?r=10621063&amp;q=stat%C4%ABvs&amp;id=482740&amp;g=2" TargetMode="External" /><Relationship Id="rId664" Type="http://schemas.openxmlformats.org/officeDocument/2006/relationships/hyperlink" Target="http://www.letonika.lv/groups/%20%20%20%20%20%20%20%20default.aspx?r=10621063&amp;q=stat%C4%ABvs&amp;id=482740&amp;g=2" TargetMode="External" /><Relationship Id="rId665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666" Type="http://schemas.openxmlformats.org/officeDocument/2006/relationships/hyperlink" Target="http://www.letonika.lv/groups/%20%20%20%20%20%20%20%20default.aspx?r=10621063&amp;q=stat%C4%ABvs&amp;id=482740&amp;g=2" TargetMode="External" /><Relationship Id="rId667" Type="http://schemas.openxmlformats.org/officeDocument/2006/relationships/hyperlink" Target="http://www.letonika.lv/groups/%20%20%20%20%20%20%20%20default.aspx?r=10621063&amp;q=stat%C4%ABvs&amp;id=482740&amp;g=2" TargetMode="External" /><Relationship Id="rId668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669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670" Type="http://schemas.openxmlformats.org/officeDocument/2006/relationships/hyperlink" Target="http://www.letonika.lv/groups/%20%20%20%20%20%20%20%20default.aspx?r=10621063&amp;q=stat%C4%ABvs&amp;id=482740&amp;g=2" TargetMode="External" /><Relationship Id="rId671" Type="http://schemas.openxmlformats.org/officeDocument/2006/relationships/hyperlink" Target="http://www.letonika.lv/groups/%20%20%20%20%20%20%20%20default.aspx?r=10621063&amp;q=stat%C4%ABvs&amp;id=482740&amp;g=2" TargetMode="External" /><Relationship Id="rId672" Type="http://schemas.openxmlformats.org/officeDocument/2006/relationships/hyperlink" Target="http://www.letonika.lv/groups/%20%20%20%20%20%20%20%20default.aspx?r=10621063&amp;q=stat%C4%ABvs&amp;id=482740&amp;g=2" TargetMode="External" /><Relationship Id="rId673" Type="http://schemas.openxmlformats.org/officeDocument/2006/relationships/hyperlink" Target="http://www.letonika.lv/groups/%20%20%20%20%20%20%20%20default.aspx?r=10621063&amp;q=stat%C4%ABvs&amp;id=482740&amp;g=2" TargetMode="External" /><Relationship Id="rId674" Type="http://schemas.openxmlformats.org/officeDocument/2006/relationships/hyperlink" Target="http://www.letonika.lv/groups/%20%20%20%20%20%20%20%20default.aspx?r=10621063&amp;q=stat%C4%ABvs&amp;id=482740&amp;g=2" TargetMode="External" /><Relationship Id="rId675" Type="http://schemas.openxmlformats.org/officeDocument/2006/relationships/hyperlink" Target="http://www.letonika.lv/groups/%20%20%20%20%20%20%20%20default.aspx?r=10621063&amp;q=stat%C4%ABvs&amp;id=482740&amp;g=2" TargetMode="External" /><Relationship Id="rId676" Type="http://schemas.openxmlformats.org/officeDocument/2006/relationships/hyperlink" Target="http://www.letonika.lv/groups/%20%20%20%20%20%20%20%20default.aspx?r=10621063&amp;q=stat%C4%ABvs&amp;id=482740&amp;g=2" TargetMode="External" /><Relationship Id="rId677" Type="http://schemas.openxmlformats.org/officeDocument/2006/relationships/hyperlink" Target="http://www.letonika.lv/groups/%20%20%20%20%20%20%20%20default.aspx?r=10621063&amp;q=stat%C4%ABvs&amp;id=482740&amp;g=2" TargetMode="External" /><Relationship Id="rId678" Type="http://schemas.openxmlformats.org/officeDocument/2006/relationships/hyperlink" Target="http://www.letonika.lv/groups/%20%20%20%20%20%20%20%20default.aspx?r=10621063&amp;q=stat%C4%ABvs&amp;id=482740&amp;g=2" TargetMode="External" /><Relationship Id="rId679" Type="http://schemas.openxmlformats.org/officeDocument/2006/relationships/hyperlink" Target="http://www.letonika.lv/groups/%20%20%20%20%20%20%20%20default.aspx?r=10621063&amp;q=stat%C4%ABvs&amp;id=482740&amp;g=2" TargetMode="External" /><Relationship Id="rId680" Type="http://schemas.openxmlformats.org/officeDocument/2006/relationships/hyperlink" Target="http://www.letonika.lv/groups/%20%20%20%20%20%20%20%20default.aspx?r=10621063&amp;q=stat%C4%ABvs&amp;id=482740&amp;g=2" TargetMode="External" /><Relationship Id="rId681" Type="http://schemas.openxmlformats.org/officeDocument/2006/relationships/hyperlink" Target="http://www.letonika.lv/groups/%20%20%20%20%20%20%20%20default.aspx?r=10621063&amp;q=stat%C4%ABvs&amp;id=482740&amp;g=2" TargetMode="External" /><Relationship Id="rId682" Type="http://schemas.openxmlformats.org/officeDocument/2006/relationships/hyperlink" Target="http://www.letonika.lv/groups/%20%20%20%20%20%20%20%20default.aspx?r=10621063&amp;q=stat%C4%ABvs&amp;id=482740&amp;g=2" TargetMode="External" /><Relationship Id="rId683" Type="http://schemas.openxmlformats.org/officeDocument/2006/relationships/hyperlink" Target="http://www.letonika.lv/groups/%20%20%20%20%20%20%20%20default.aspx?r=10621063&amp;q=stat%C4%ABvs&amp;id=482740&amp;g=2" TargetMode="External" /><Relationship Id="rId684" Type="http://schemas.openxmlformats.org/officeDocument/2006/relationships/hyperlink" Target="http://www.letonika.lv/groups/%20%20%20%20%20%20%20%20default.aspx?r=10621063&amp;q=stat%C4%ABvs&amp;id=482740&amp;g=2" TargetMode="External" /><Relationship Id="rId685" Type="http://schemas.openxmlformats.org/officeDocument/2006/relationships/hyperlink" Target="http://www.letonika.lv/groups/%20%20%20%20%20%20%20%20default.aspx?r=10621063&amp;q=stat%C4%ABvs&amp;id=482740&amp;g=2" TargetMode="External" /><Relationship Id="rId686" Type="http://schemas.openxmlformats.org/officeDocument/2006/relationships/hyperlink" Target="http://www.letonika.lv/groups/%20%20%20%20%20%20%20%20default.aspx?r=10621063&amp;q=stat%C4%ABvs&amp;id=482740&amp;g=2" TargetMode="External" /><Relationship Id="rId687" Type="http://schemas.openxmlformats.org/officeDocument/2006/relationships/hyperlink" Target="http://www.letonika.lv/groups/%20%20%20%20%20%20%20%20default.aspx?r=10621063&amp;q=stat%C4%ABvs&amp;id=482740&amp;g=2" TargetMode="External" /><Relationship Id="rId688" Type="http://schemas.openxmlformats.org/officeDocument/2006/relationships/hyperlink" Target="http://www.letonika.lv/groups/%20%20%20%20%20%20%20%20default.aspx?r=10621063&amp;q=stat%C4%ABvs&amp;id=482740&amp;g=2" TargetMode="External" /><Relationship Id="rId689" Type="http://schemas.openxmlformats.org/officeDocument/2006/relationships/hyperlink" Target="http://www.letonika.lv/groups/%20%20%20%20%20%20%20%20default.aspx?r=10621063&amp;q=stat%C4%ABvs&amp;id=482740&amp;g=2" TargetMode="External" /><Relationship Id="rId690" Type="http://schemas.openxmlformats.org/officeDocument/2006/relationships/hyperlink" Target="http://www.letonika.lv/groups/%20%20%20%20%20%20%20%20default.aspx?r=10621063&amp;q=stat%C4%ABvs&amp;id=482740&amp;g=2" TargetMode="External" /><Relationship Id="rId691" Type="http://schemas.openxmlformats.org/officeDocument/2006/relationships/hyperlink" Target="http://www.letonika.lv/groups/%20%20%20%20%20%20%20%20default.aspx?r=10621063&amp;q=stat%C4%ABvs&amp;id=482740&amp;g=2" TargetMode="External" /><Relationship Id="rId692" Type="http://schemas.openxmlformats.org/officeDocument/2006/relationships/hyperlink" Target="http://www.letonika.lv/groups/%20%20%20%20%20%20%20%20default.aspx?r=10621063&amp;q=stat%C4%ABvs&amp;id=482740&amp;g=2" TargetMode="External" /><Relationship Id="rId693" Type="http://schemas.openxmlformats.org/officeDocument/2006/relationships/hyperlink" Target="http://www.letonika.lv/groups/%20%20%20%20%20%20%20%20default.aspx?r=10621063&amp;q=stat%C4%ABvs&amp;id=482740&amp;g=2" TargetMode="External" /><Relationship Id="rId694" Type="http://schemas.openxmlformats.org/officeDocument/2006/relationships/hyperlink" Target="http://www.letonika.lv/groups/%20%20%20%20%20%20%20%20default.aspx?r=10621063&amp;q=stat%C4%ABvs&amp;id=482740&amp;g=2" TargetMode="External" /><Relationship Id="rId695" Type="http://schemas.openxmlformats.org/officeDocument/2006/relationships/hyperlink" Target="http://www.letonika.lv/groups/%20%20%20%20%20%20%20%20default.aspx?r=10621063&amp;q=stat%C4%ABvs&amp;id=482740&amp;g=2" TargetMode="External" /><Relationship Id="rId696" Type="http://schemas.openxmlformats.org/officeDocument/2006/relationships/hyperlink" Target="http://www.letonika.lv/groups/%20%20%20%20%20%20%20%20default.aspx?r=10621063&amp;q=stat%C4%ABvs&amp;id=482740&amp;g=2" TargetMode="External" /><Relationship Id="rId697" Type="http://schemas.openxmlformats.org/officeDocument/2006/relationships/hyperlink" Target="http://www.letonika.lv/groups/%20%20%20%20%20%20%20%20default.aspx?r=10621063&amp;q=stat%C4%ABvs&amp;id=482740&amp;g=2" TargetMode="External" /><Relationship Id="rId698" Type="http://schemas.openxmlformats.org/officeDocument/2006/relationships/hyperlink" Target="http://www.letonika.lv/groups/%20%20%20%20%20%20%20%20default.aspx?r=10621063&amp;q=stat%C4%ABvs&amp;id=482740&amp;g=2" TargetMode="External" /><Relationship Id="rId699" Type="http://schemas.openxmlformats.org/officeDocument/2006/relationships/hyperlink" Target="http://www.letonika.lv/groups/%20%20%20%20%20%20%20%20default.aspx?r=10621063&amp;q=stat%C4%ABvs&amp;id=482740&amp;g=2" TargetMode="External" /><Relationship Id="rId700" Type="http://schemas.openxmlformats.org/officeDocument/2006/relationships/hyperlink" Target="http://www.letonika.lv/groups/%20%20%20%20%20%20%20%20default.aspx?r=10621063&amp;q=stat%C4%ABvs&amp;id=482740&amp;g=2" TargetMode="External" /><Relationship Id="rId701" Type="http://schemas.openxmlformats.org/officeDocument/2006/relationships/hyperlink" Target="http://www.letonika.lv/groups/%20%20%20%20%20%20%20%20default.aspx?r=10621063&amp;q=stat%C4%ABvs&amp;id=482740&amp;g=2" TargetMode="External" /><Relationship Id="rId702" Type="http://schemas.openxmlformats.org/officeDocument/2006/relationships/hyperlink" Target="http://www.letonika.lv/groups/%20%20%20%20%20%20%20%20default.aspx?r=10621063&amp;q=stat%C4%ABvs&amp;id=482740&amp;g=2" TargetMode="External" /><Relationship Id="rId703" Type="http://schemas.openxmlformats.org/officeDocument/2006/relationships/hyperlink" Target="http://www.letonika.lv/groups/%20%20%20%20%20%20%20%20default.aspx?r=10621063&amp;q=stat%C4%ABvs&amp;id=482740&amp;g=2" TargetMode="External" /><Relationship Id="rId704" Type="http://schemas.openxmlformats.org/officeDocument/2006/relationships/hyperlink" Target="http://www.letonika.lv/groups/%20%20%20%20%20%20%20%20default.aspx?r=10621063&amp;q=stat%C4%ABvs&amp;id=482740&amp;g=2" TargetMode="External" /><Relationship Id="rId705" Type="http://schemas.openxmlformats.org/officeDocument/2006/relationships/hyperlink" Target="http://www.letonika.lv/groups/%20%20%20%20%20%20%20%20default.aspx?r=10621063&amp;q=stat%C4%ABvs&amp;id=482740&amp;g=2" TargetMode="External" /><Relationship Id="rId706" Type="http://schemas.openxmlformats.org/officeDocument/2006/relationships/hyperlink" Target="http://www.letonika.lv/groups/%20%20%20%20%20%20%20%20default.aspx?r=10621063&amp;q=stat%C4%ABvs&amp;id=482740&amp;g=2" TargetMode="External" /><Relationship Id="rId707" Type="http://schemas.openxmlformats.org/officeDocument/2006/relationships/hyperlink" Target="http://www.letonika.lv/groups/%20%20%20%20%20%20%20%20default.aspx?r=10621063&amp;q=stat%C4%ABvs&amp;id=482740&amp;g=2" TargetMode="External" /><Relationship Id="rId708" Type="http://schemas.openxmlformats.org/officeDocument/2006/relationships/hyperlink" Target="http://www.letonika.lv/groups/%20%20%20%20%20%20%20%20default.aspx?r=10621063&amp;q=stat%C4%ABvs&amp;id=482740&amp;g=2" TargetMode="External" /><Relationship Id="rId709" Type="http://schemas.openxmlformats.org/officeDocument/2006/relationships/hyperlink" Target="http://www.letonika.lv/groups/%20%20%20%20%20%20%20%20default.aspx?r=10621063&amp;q=stat%C4%ABvs&amp;id=482740&amp;g=2" TargetMode="External" /><Relationship Id="rId710" Type="http://schemas.openxmlformats.org/officeDocument/2006/relationships/hyperlink" Target="http://www.letonika.lv/groups/%20%20%20%20%20%20%20%20default.aspx?r=10621063&amp;q=stat%C4%ABvs&amp;id=482740&amp;g=2" TargetMode="External" /><Relationship Id="rId711" Type="http://schemas.openxmlformats.org/officeDocument/2006/relationships/hyperlink" Target="http://www.letonika.lv/groups/%20%20%20%20%20%20%20%20default.aspx?r=10621063&amp;q=stat%C4%ABvs&amp;id=482740&amp;g=2" TargetMode="External" /><Relationship Id="rId712" Type="http://schemas.openxmlformats.org/officeDocument/2006/relationships/hyperlink" Target="http://www.letonika.lv/groups/%20%20%20%20%20%20%20%20default.aspx?r=10621063&amp;q=stat%C4%ABvs&amp;id=482740&amp;g=2" TargetMode="External" /><Relationship Id="rId713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714" Type="http://schemas.openxmlformats.org/officeDocument/2006/relationships/hyperlink" Target="http://www.letonika.lv/groups/%20%20%20%20%20%20%20%20default.aspx?r=10621063&amp;q=stat%C4%ABvs&amp;id=482740&amp;g=2" TargetMode="External" /><Relationship Id="rId715" Type="http://schemas.openxmlformats.org/officeDocument/2006/relationships/hyperlink" Target="http://www.letonika.lv/groups/%20%20%20%20%20%20%20%20default.aspx?r=10621063&amp;q=stat%C4%ABvs&amp;id=482740&amp;g=2" TargetMode="External" /><Relationship Id="rId716" Type="http://schemas.openxmlformats.org/officeDocument/2006/relationships/hyperlink" Target="http://www.letonika.lv/groups/%20%20%20%20%20%20%20%20default.aspx?r=10621063&amp;q=stat%C4%ABvs&amp;id=482740&amp;g=2" TargetMode="External" /><Relationship Id="rId717" Type="http://schemas.openxmlformats.org/officeDocument/2006/relationships/hyperlink" Target="http://www.letonika.lv/groups/%20%20%20%20%20%20%20%20default.aspx?r=10621063&amp;q=stat%C4%ABvs&amp;id=482740&amp;g=2" TargetMode="External" /><Relationship Id="rId718" Type="http://schemas.openxmlformats.org/officeDocument/2006/relationships/hyperlink" Target="http://www.letonika.lv/groups/%20%20%20%20%20%20%20%20default.aspx?r=10621063&amp;q=stat%C4%ABvs&amp;id=482740&amp;g=2" TargetMode="External" /><Relationship Id="rId719" Type="http://schemas.openxmlformats.org/officeDocument/2006/relationships/hyperlink" Target="http://www.letonika.lv/groups/%20%20%20%20%20%20%20%20default.aspx?r=10621063&amp;q=stat%C4%ABvs&amp;id=482740&amp;g=2" TargetMode="External" /><Relationship Id="rId720" Type="http://schemas.openxmlformats.org/officeDocument/2006/relationships/hyperlink" Target="http://www.letonika.lv/groups/%20%20%20%20%20%20%20%20default.aspx?r=10621063&amp;q=stat%C4%ABvs&amp;id=482740&amp;g=2" TargetMode="External" /><Relationship Id="rId721" Type="http://schemas.openxmlformats.org/officeDocument/2006/relationships/hyperlink" Target="http://www.letonika.lv/groups/%20%20%20%20%20%20%20%20default.aspx?r=10621063&amp;q=stat%C4%ABvs&amp;id=482740&amp;g=2" TargetMode="External" /><Relationship Id="rId722" Type="http://schemas.openxmlformats.org/officeDocument/2006/relationships/hyperlink" Target="http://www.letonika.lv/groups/%20%20%20%20%20%20%20%20default.aspx?r=10621063&amp;q=stat%C4%ABvs&amp;id=482740&amp;g=2" TargetMode="External" /><Relationship Id="rId723" Type="http://schemas.openxmlformats.org/officeDocument/2006/relationships/hyperlink" Target="http://www.letonika.lv/groups/%20%20%20%20%20%20%20%20default.aspx?r=10621063&amp;q=stat%C4%ABvs&amp;id=482740&amp;g=2" TargetMode="External" /><Relationship Id="rId724" Type="http://schemas.openxmlformats.org/officeDocument/2006/relationships/hyperlink" Target="http://www.letonika.lv/groups/%20%20%20%20%20%20%20%20default.aspx?r=10621063&amp;q=stat%C4%ABvs&amp;id=482740&amp;g=2" TargetMode="External" /><Relationship Id="rId725" Type="http://schemas.openxmlformats.org/officeDocument/2006/relationships/hyperlink" Target="http://www.letonika.lv/groups/%20%20%20%20%20%20%20%20default.aspx?r=10621063&amp;q=stat%C4%ABvs&amp;id=482740&amp;g=2" TargetMode="External" /><Relationship Id="rId726" Type="http://schemas.openxmlformats.org/officeDocument/2006/relationships/hyperlink" Target="http://www.letonika.lv/groups/%20%20%20%20%20%20%20%20default.aspx?r=10621063&amp;q=stat%C4%ABvs&amp;id=482740&amp;g=2" TargetMode="External" /><Relationship Id="rId727" Type="http://schemas.openxmlformats.org/officeDocument/2006/relationships/hyperlink" Target="http://www.letonika.lv/groups/%20%20%20%20%20%20%20%20default.aspx?r=10621063&amp;q=stat%C4%ABvs&amp;id=482740&amp;g=2" TargetMode="External" /><Relationship Id="rId728" Type="http://schemas.openxmlformats.org/officeDocument/2006/relationships/hyperlink" Target="http://www.letonika.lv/groups/%20%20%20%20%20%20%20%20default.aspx?r=10621063&amp;q=stat%C4%ABvs&amp;id=482740&amp;g=2" TargetMode="External" /><Relationship Id="rId729" Type="http://schemas.openxmlformats.org/officeDocument/2006/relationships/hyperlink" Target="http://www.letonika.lv/groups/%20%20%20%20%20%20%20%20default.aspx?r=10621063&amp;q=stat%C4%ABvs&amp;id=482740&amp;g=2" TargetMode="External" /><Relationship Id="rId730" Type="http://schemas.openxmlformats.org/officeDocument/2006/relationships/hyperlink" Target="http://www.letonika.lv/groups/%20%20%20%20%20%20%20%20default.aspx?r=10621063&amp;q=stat%C4%ABvs&amp;id=482740&amp;g=2" TargetMode="External" /><Relationship Id="rId731" Type="http://schemas.openxmlformats.org/officeDocument/2006/relationships/hyperlink" Target="http://www.letonika.lv/groups/%20%20%20%20%20%20%20%20default.aspx?r=10621063&amp;q=stat%C4%ABvs&amp;id=482740&amp;g=2" TargetMode="External" /><Relationship Id="rId732" Type="http://schemas.openxmlformats.org/officeDocument/2006/relationships/hyperlink" Target="http://www.letonika.lv/groups/%20%20%20%20%20%20%20%20default.aspx?r=10621063&amp;q=stat%C4%ABvs&amp;id=482740&amp;g=2" TargetMode="External" /><Relationship Id="rId733" Type="http://schemas.openxmlformats.org/officeDocument/2006/relationships/hyperlink" Target="http://www.letonika.lv/groups/%20%20%20%20%20%20%20%20default.aspx?r=10621063&amp;q=stat%C4%ABvs&amp;id=482740&amp;g=2" TargetMode="External" /><Relationship Id="rId734" Type="http://schemas.openxmlformats.org/officeDocument/2006/relationships/hyperlink" Target="http://www.letonika.lv/groups/%20%20%20%20%20%20%20%20default.aspx?r=10621063&amp;q=stat%C4%ABvs&amp;id=482740&amp;g=2" TargetMode="External" /><Relationship Id="rId735" Type="http://schemas.openxmlformats.org/officeDocument/2006/relationships/hyperlink" Target="http://www.letonika.lv/groups/%20%20%20%20%20%20%20%20default.aspx?r=10621063&amp;q=stat%C4%ABvs&amp;id=482740&amp;g=2" TargetMode="External" /><Relationship Id="rId736" Type="http://schemas.openxmlformats.org/officeDocument/2006/relationships/hyperlink" Target="http://www.letonika.lv/groups/%20%20%20%20%20%20%20%20default.aspx?r=10621063&amp;q=stat%C4%ABvs&amp;id=482740&amp;g=2" TargetMode="External" /><Relationship Id="rId737" Type="http://schemas.openxmlformats.org/officeDocument/2006/relationships/hyperlink" Target="http://www.letonika.lv/groups/%20%20%20%20%20%20%20%20default.aspx?r=10621063&amp;q=stat%C4%ABvs&amp;id=482740&amp;g=2" TargetMode="External" /><Relationship Id="rId738" Type="http://schemas.openxmlformats.org/officeDocument/2006/relationships/hyperlink" Target="http://www.letonika.lv/groups/%20%20%20%20%20%20%20%20default.aspx?r=10621063&amp;q=stat%C4%ABvs&amp;id=482740&amp;g=2" TargetMode="External" /><Relationship Id="rId739" Type="http://schemas.openxmlformats.org/officeDocument/2006/relationships/hyperlink" Target="http://www.letonika.lv/groups/%20%20%20%20%20%20%20%20default.aspx?r=10621063&amp;q=stat%C4%ABvs&amp;id=482740&amp;g=2" TargetMode="External" /><Relationship Id="rId740" Type="http://schemas.openxmlformats.org/officeDocument/2006/relationships/hyperlink" Target="http://www.letonika.lv/groups/%20%20%20%20%20%20%20%20default.aspx?r=10621063&amp;q=stat%C4%ABvs&amp;id=482740&amp;g=2" TargetMode="External" /><Relationship Id="rId741" Type="http://schemas.openxmlformats.org/officeDocument/2006/relationships/hyperlink" Target="http://www.letonika.lv/groups/%20%20%20%20%20%20%20%20default.aspx?r=10621063&amp;q=stat%C4%ABvs&amp;id=482740&amp;g=2" TargetMode="External" /><Relationship Id="rId742" Type="http://schemas.openxmlformats.org/officeDocument/2006/relationships/hyperlink" Target="http://www.letonika.lv/groups/%20%20%20%20%20%20%20%20default.aspx?r=10621063&amp;q=stat%C4%ABvs&amp;id=482740&amp;g=2" TargetMode="External" /><Relationship Id="rId743" Type="http://schemas.openxmlformats.org/officeDocument/2006/relationships/hyperlink" Target="http://www.letonika.lv/groups/%20%20%20%20%20%20%20%20default.aspx?r=10621063&amp;q=stat%C4%ABvs&amp;id=482740&amp;g=2" TargetMode="External" /><Relationship Id="rId744" Type="http://schemas.openxmlformats.org/officeDocument/2006/relationships/hyperlink" Target="http://www.letonika.lv/groups/%20%20%20%20%20%20%20%20default.aspx?r=10621063&amp;q=stat%C4%ABvs&amp;id=482740&amp;g=2" TargetMode="External" /><Relationship Id="rId745" Type="http://schemas.openxmlformats.org/officeDocument/2006/relationships/hyperlink" Target="http://www.letonika.lv/groups/%20%20%20%20%20%20%20%20default.aspx?r=10621063&amp;q=stat%C4%ABvs&amp;id=482740&amp;g=2" TargetMode="External" /><Relationship Id="rId746" Type="http://schemas.openxmlformats.org/officeDocument/2006/relationships/hyperlink" Target="http://www.letonika.lv/groups/%20%20%20%20%20%20%20%20default.aspx?r=10621063&amp;q=stat%C4%ABvs&amp;id=482740&amp;g=2" TargetMode="External" /><Relationship Id="rId747" Type="http://schemas.openxmlformats.org/officeDocument/2006/relationships/hyperlink" Target="http://www.letonika.lv/groups/%20%20%20%20%20%20%20%20default.aspx?r=10621063&amp;q=stat%C4%ABvs&amp;id=482740&amp;g=2" TargetMode="External" /><Relationship Id="rId748" Type="http://schemas.openxmlformats.org/officeDocument/2006/relationships/hyperlink" Target="http://www.letonika.lv/groups/%20%20%20%20%20%20%20%20default.aspx?r=10621063&amp;q=stat%C4%ABvs&amp;id=482740&amp;g=2" TargetMode="External" /><Relationship Id="rId749" Type="http://schemas.openxmlformats.org/officeDocument/2006/relationships/hyperlink" Target="http://www.letonika.lv/groups/%20%20%20%20%20%20%20%20default.aspx?r=10621063&amp;q=stat%C4%ABvs&amp;id=482740&amp;g=2" TargetMode="External" /><Relationship Id="rId750" Type="http://schemas.openxmlformats.org/officeDocument/2006/relationships/hyperlink" Target="http://www.letonika.lv/groups/%20%20%20%20%20%20%20%20default.aspx?r=10621063&amp;q=stat%C4%ABvs&amp;id=482740&amp;g=2" TargetMode="External" /><Relationship Id="rId751" Type="http://schemas.openxmlformats.org/officeDocument/2006/relationships/hyperlink" Target="http://www.letonika.lv/groups/%20%20%20%20%20%20%20%20default.aspx?r=10621063&amp;q=stat%C4%ABvs&amp;id=482740&amp;g=2" TargetMode="External" /><Relationship Id="rId752" Type="http://schemas.openxmlformats.org/officeDocument/2006/relationships/hyperlink" Target="http://www.letonika.lv/groups/%20%20%20%20%20%20%20%20default.aspx?r=10621063&amp;q=stat%C4%ABvs&amp;id=482740&amp;g=2" TargetMode="External" /><Relationship Id="rId753" Type="http://schemas.openxmlformats.org/officeDocument/2006/relationships/hyperlink" Target="http://www.letonika.lv/groups/%20%20%20%20%20%20%20%20default.aspx?r=10621063&amp;q=stat%C4%ABvs&amp;id=482740&amp;g=2" TargetMode="External" /><Relationship Id="rId754" Type="http://schemas.openxmlformats.org/officeDocument/2006/relationships/hyperlink" Target="http://www.letonika.lv/groups/%20%20%20%20%20%20%20%20default.aspx?r=10621063&amp;q=stat%C4%ABvs&amp;id=482740&amp;g=2" TargetMode="External" /><Relationship Id="rId755" Type="http://schemas.openxmlformats.org/officeDocument/2006/relationships/hyperlink" Target="http://www.letonika.lv/groups/%20%20%20%20%20%20%20%20default.aspx?r=10621063&amp;q=stat%C4%ABvs&amp;id=482740&amp;g=2" TargetMode="External" /><Relationship Id="rId756" Type="http://schemas.openxmlformats.org/officeDocument/2006/relationships/hyperlink" Target="http://www.letonika.lv/groups/%20%20%20%20%20%20%20%20default.aspx?r=10621063&amp;q=stat%C4%ABvs&amp;id=482740&amp;g=2" TargetMode="External" /><Relationship Id="rId757" Type="http://schemas.openxmlformats.org/officeDocument/2006/relationships/hyperlink" Target="http://www.letonika.lv/groups/%20%20%20%20%20%20%20%20default.aspx?r=10621063&amp;q=stat%C4%ABvs&amp;id=482740&amp;g=2" TargetMode="External" /><Relationship Id="rId758" Type="http://schemas.openxmlformats.org/officeDocument/2006/relationships/hyperlink" Target="http://www.letonika.lv/groups/%20%20%20%20%20%20%20%20default.aspx?r=10621063&amp;q=stat%C4%ABvs&amp;id=482740&amp;g=2" TargetMode="External" /><Relationship Id="rId759" Type="http://schemas.openxmlformats.org/officeDocument/2006/relationships/hyperlink" Target="http://www.letonika.lv/groups/%20%20%20%20%20%20%20%20default.aspx?r=10621063&amp;q=stat%C4%ABvs&amp;id=482740&amp;g=2" TargetMode="External" /><Relationship Id="rId760" Type="http://schemas.openxmlformats.org/officeDocument/2006/relationships/hyperlink" Target="http://www.letonika.lv/groups/%20%20%20%20%20%20%20%20default.aspx?r=10621063&amp;q=stat%C4%ABvs&amp;id=482740&amp;g=2" TargetMode="External" /><Relationship Id="rId761" Type="http://schemas.openxmlformats.org/officeDocument/2006/relationships/hyperlink" Target="http://www.letonika.lv/groups/%20%20%20%20%20%20%20%20default.aspx?r=10621063&amp;q=stat%C4%ABvs&amp;id=482740&amp;g=2" TargetMode="External" /><Relationship Id="rId762" Type="http://schemas.openxmlformats.org/officeDocument/2006/relationships/hyperlink" Target="http://www.letonika.lv/groups/%20%20%20%20%20%20%20%20default.aspx?r=10621063&amp;q=stat%C4%ABvs&amp;id=482740&amp;g=2" TargetMode="External" /><Relationship Id="rId763" Type="http://schemas.openxmlformats.org/officeDocument/2006/relationships/hyperlink" Target="http://www.letonika.lv/groups/%20%20%20%20%20%20%20%20default.aspx?r=10621063&amp;q=stat%C4%ABvs&amp;id=482740&amp;g=2" TargetMode="External" /><Relationship Id="rId764" Type="http://schemas.openxmlformats.org/officeDocument/2006/relationships/hyperlink" Target="http://www.letonika.lv/groups/%20%20%20%20%20%20%20%20default.aspx?r=10621063&amp;q=stat%C4%ABvs&amp;id=482740&amp;g=2" TargetMode="External" /><Relationship Id="rId765" Type="http://schemas.openxmlformats.org/officeDocument/2006/relationships/hyperlink" Target="http://www.letonika.lv/groups/%20%20%20%20%20%20%20%20default.aspx?r=10621063&amp;q=stat%C4%ABvs&amp;id=482740&amp;g=2" TargetMode="External" /><Relationship Id="rId766" Type="http://schemas.openxmlformats.org/officeDocument/2006/relationships/hyperlink" Target="http://www.letonika.lv/groups/%20%20%20%20%20%20%20%20default.aspx?r=10621063&amp;q=stat%C4%ABvs&amp;id=482740&amp;g=2" TargetMode="External" /><Relationship Id="rId767" Type="http://schemas.openxmlformats.org/officeDocument/2006/relationships/hyperlink" Target="http://www.letonika.lv/groups/%20%20%20%20%20%20%20%20default.aspx?r=10621063&amp;q=stat%C4%ABvs&amp;id=482740&amp;g=2" TargetMode="External" /><Relationship Id="rId768" Type="http://schemas.openxmlformats.org/officeDocument/2006/relationships/hyperlink" Target="http://www.letonika.lv/groups/%20%20%20%20%20%20%20%20default.aspx?r=10621063&amp;q=stat%C4%ABvs&amp;id=482740&amp;g=2" TargetMode="External" /><Relationship Id="rId769" Type="http://schemas.openxmlformats.org/officeDocument/2006/relationships/hyperlink" Target="http://www.letonika.lv/groups/%20%20%20%20%20%20%20%20default.aspx?r=10621063&amp;q=stat%C4%ABvs&amp;id=482740&amp;g=2" TargetMode="External" /><Relationship Id="rId770" Type="http://schemas.openxmlformats.org/officeDocument/2006/relationships/hyperlink" Target="http://www.letonika.lv/groups/%20%20%20%20%20%20%20%20default.aspx?r=10621063&amp;q=stat%C4%ABvs&amp;id=482740&amp;g=2" TargetMode="External" /><Relationship Id="rId771" Type="http://schemas.openxmlformats.org/officeDocument/2006/relationships/hyperlink" Target="http://www.letonika.lv/groups/%20%20%20%20%20%20%20%20default.aspx?r=10621063&amp;q=stat%C4%ABvs&amp;id=482740&amp;g=2" TargetMode="External" /><Relationship Id="rId772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773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774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775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776" Type="http://schemas.openxmlformats.org/officeDocument/2006/relationships/hyperlink" Target="http://www.letonika.lv/groups/%20%20%20%20%20%20%20%20default.aspx?r=10621063&amp;q=stat%C4%ABvs&amp;id=482740&amp;g=2" TargetMode="External" /><Relationship Id="rId777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778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779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780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781" Type="http://schemas.openxmlformats.org/officeDocument/2006/relationships/hyperlink" Target="http://www.letonika.lv/groups/%20%20%20%20%20%20%20%20default.aspx?r=10621063&amp;q=stat%C4%ABvs&amp;id=482740&amp;g=2" TargetMode="External" /><Relationship Id="rId782" Type="http://schemas.openxmlformats.org/officeDocument/2006/relationships/hyperlink" Target="http://www.letonika.lv/groups/%20%20%20%20%20%20%20%20default.aspx?r=10621063&amp;q=stat%C4%ABvs&amp;id=482740&amp;g=2" TargetMode="External" /><Relationship Id="rId783" Type="http://schemas.openxmlformats.org/officeDocument/2006/relationships/hyperlink" Target="http://www.letonika.lv/groups/%20%20%20%20%20%20%20%20default.aspx?r=10621063&amp;q=stat%C4%ABvs&amp;id=482740&amp;g=2" TargetMode="External" /><Relationship Id="rId784" Type="http://schemas.openxmlformats.org/officeDocument/2006/relationships/hyperlink" Target="http://www.letonika.lv/groups/%20%20%20%20%20%20%20%20default.aspx?r=10621063&amp;q=stat%C4%ABvs&amp;id=482740&amp;g=2" TargetMode="External" /><Relationship Id="rId785" Type="http://schemas.openxmlformats.org/officeDocument/2006/relationships/hyperlink" Target="http://www.letonika.lv/groups/%20%20%20%20%20%20%20%20default.aspx?r=10621063&amp;q=stat%C4%ABvs&amp;id=482740&amp;g=2" TargetMode="External" /><Relationship Id="rId786" Type="http://schemas.openxmlformats.org/officeDocument/2006/relationships/hyperlink" Target="http://www.letonika.lv/groups/%20%20%20%20%20%20%20%20default.aspx?r=10621063&amp;q=stat%C4%ABvs&amp;id=482740&amp;g=2" TargetMode="External" /><Relationship Id="rId787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788" Type="http://schemas.openxmlformats.org/officeDocument/2006/relationships/hyperlink" Target="http://www.letonika.lv/groups/%20%20%20%20%20%20%20%20default.aspx?r=10621063&amp;q=stat%C4%ABvs&amp;id=482740&amp;g=2" TargetMode="External" /><Relationship Id="rId789" Type="http://schemas.openxmlformats.org/officeDocument/2006/relationships/hyperlink" Target="http://www.letonika.lv/groups/%20%20%20%20%20%20%20%20default.aspx?r=10621063&amp;q=stat%C4%ABvs&amp;id=482740&amp;g=2" TargetMode="External" /><Relationship Id="rId790" Type="http://schemas.openxmlformats.org/officeDocument/2006/relationships/hyperlink" Target="http://www.letonika.lv/groups/%20%20%20%20%20%20%20%20default.aspx?r=10621063&amp;q=stat%C4%ABvs&amp;id=482740&amp;g=2" TargetMode="External" /><Relationship Id="rId791" Type="http://schemas.openxmlformats.org/officeDocument/2006/relationships/hyperlink" Target="http://www.letonika.lv/groups/%20%20%20%20%20%20%20%20default.aspx?r=10621063&amp;q=stat%C4%ABvs&amp;id=482740&amp;g=2" TargetMode="External" /><Relationship Id="rId792" Type="http://schemas.openxmlformats.org/officeDocument/2006/relationships/hyperlink" Target="http://www.letonika.lv/groups/%20%20%20%20%20%20%20%20default.aspx?r=10621063&amp;q=stat%C4%ABvs&amp;id=482740&amp;g=2" TargetMode="External" /><Relationship Id="rId793" Type="http://schemas.openxmlformats.org/officeDocument/2006/relationships/hyperlink" Target="http://www.letonika.lv/groups/%20%20%20%20%20%20%20%20default.aspx?r=10621063&amp;q=stat%C4%ABvs&amp;id=482740&amp;g=2" TargetMode="External" /><Relationship Id="rId794" Type="http://schemas.openxmlformats.org/officeDocument/2006/relationships/hyperlink" Target="http://www.letonika.lv/groups/%20%20%20%20%20%20%20%20default.aspx?r=10621063&amp;q=stat%C4%ABvs&amp;id=482740&amp;g=2" TargetMode="External" /><Relationship Id="rId795" Type="http://schemas.openxmlformats.org/officeDocument/2006/relationships/hyperlink" Target="http://www.letonika.lv/groups/%20%20%20%20%20%20%20%20default.aspx?r=10621063&amp;q=stat%C4%ABvs&amp;id=482740&amp;g=2" TargetMode="External" /><Relationship Id="rId796" Type="http://schemas.openxmlformats.org/officeDocument/2006/relationships/hyperlink" Target="http://www.letonika.lv/groups/%20%20%20%20%20%20%20%20default.aspx?r=10621063&amp;q=stat%C4%ABvs&amp;id=482740&amp;g=2" TargetMode="External" /><Relationship Id="rId797" Type="http://schemas.openxmlformats.org/officeDocument/2006/relationships/hyperlink" Target="http://www.letonika.lv/groups/%20%20%20%20%20%20%20%20default.aspx?r=10621063&amp;q=stat%C4%ABvs&amp;id=482740&amp;g=2" TargetMode="External" /><Relationship Id="rId798" Type="http://schemas.openxmlformats.org/officeDocument/2006/relationships/hyperlink" Target="http://www.letonika.lv/groups/%20%20%20%20%20%20%20%20default.aspx?r=10621063&amp;q=stat%C4%ABvs&amp;id=482740&amp;g=2" TargetMode="External" /><Relationship Id="rId799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800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801" Type="http://schemas.openxmlformats.org/officeDocument/2006/relationships/hyperlink" Target="http://www.letonika.lv/groups/%20%20%20%20%20%20%20%20default.aspx?r=10621063&amp;q=stat%C4%ABvs&amp;id=482740&amp;g=2" TargetMode="External" /><Relationship Id="rId802" Type="http://schemas.openxmlformats.org/officeDocument/2006/relationships/hyperlink" Target="http://www.letonika.lv/groups/%20%20%20%20%20%20%20%20default.aspx?r=10621063&amp;q=stat%C4%ABvs&amp;id=482740&amp;g=2" TargetMode="External" /><Relationship Id="rId803" Type="http://schemas.openxmlformats.org/officeDocument/2006/relationships/hyperlink" Target="http://www.letonika.lv/groups/%20%20%20%20%20%20%20%20default.aspx?r=10621063&amp;q=stat%C4%ABvs&amp;id=482740&amp;g=2" TargetMode="External" /><Relationship Id="rId804" Type="http://schemas.openxmlformats.org/officeDocument/2006/relationships/hyperlink" Target="http://www.letonika.lv/groups/%20%20%20%20%20%20%20%20default.aspx?r=10621063&amp;q=stat%C4%ABvs&amp;id=482740&amp;g=2" TargetMode="External" /><Relationship Id="rId805" Type="http://schemas.openxmlformats.org/officeDocument/2006/relationships/hyperlink" Target="http://www.letonika.lv/groups/%20%20%20%20%20%20%20%20default.aspx?r=10621063&amp;q=stat%C4%ABvs&amp;id=482740&amp;g=2" TargetMode="External" /><Relationship Id="rId806" Type="http://schemas.openxmlformats.org/officeDocument/2006/relationships/hyperlink" Target="http://www.letonika.lv/groups/%20%20%20%20%20%20%20%20default.aspx?r=10621063&amp;q=stat%C4%ABvs&amp;id=482740&amp;g=2" TargetMode="External" /><Relationship Id="rId807" Type="http://schemas.openxmlformats.org/officeDocument/2006/relationships/hyperlink" Target="http://www.letonika.lv/groups/%20%20%20%20%20%20%20%20default.aspx?r=10621063&amp;q=stat%C4%ABvs&amp;id=482740&amp;g=2" TargetMode="External" /><Relationship Id="rId808" Type="http://schemas.openxmlformats.org/officeDocument/2006/relationships/hyperlink" Target="http://www.letonika.lv/groups/%20%20%20%20%20%20%20%20default.aspx?r=10621063&amp;q=stat%C4%ABvs&amp;id=482740&amp;g=2" TargetMode="External" /><Relationship Id="rId809" Type="http://schemas.openxmlformats.org/officeDocument/2006/relationships/hyperlink" Target="http://www.letonika.lv/groups/%20%20%20%20%20%20%20%20default.aspx?r=10621063&amp;q=stat%C4%ABvs&amp;id=482740&amp;g=2" TargetMode="External" /><Relationship Id="rId810" Type="http://schemas.openxmlformats.org/officeDocument/2006/relationships/hyperlink" Target="http://www.letonika.lv/groups/%20%20%20%20%20%20%20%20default.aspx?r=10621063&amp;q=stat%C4%ABvs&amp;id=482740&amp;g=2" TargetMode="External" /><Relationship Id="rId811" Type="http://schemas.openxmlformats.org/officeDocument/2006/relationships/hyperlink" Target="http://www.letonika.lv/groups/%20%20%20%20%20%20%20%20default.aspx?r=10621063&amp;q=stat%C4%ABvs&amp;id=482740&amp;g=2" TargetMode="External" /><Relationship Id="rId812" Type="http://schemas.openxmlformats.org/officeDocument/2006/relationships/hyperlink" Target="http://www.letonika.lv/groups/%20%20%20%20%20%20%20%20default.aspx?r=10621063&amp;q=stat%C4%ABvs&amp;id=482740&amp;g=2" TargetMode="External" /><Relationship Id="rId813" Type="http://schemas.openxmlformats.org/officeDocument/2006/relationships/hyperlink" Target="http://www.letonika.lv/groups/%20%20%20%20%20%20%20%20default.aspx?r=10621063&amp;q=stat%C4%ABvs&amp;id=482740&amp;g=2" TargetMode="External" /><Relationship Id="rId814" Type="http://schemas.openxmlformats.org/officeDocument/2006/relationships/hyperlink" Target="http://www.letonika.lv/groups/%20%20%20%20%20%20%20%20default.aspx?r=10621063&amp;q=stat%C4%ABvs&amp;id=482740&amp;g=2" TargetMode="External" /><Relationship Id="rId815" Type="http://schemas.openxmlformats.org/officeDocument/2006/relationships/hyperlink" Target="http://www.letonika.lv/groups/%20%20%20%20%20%20%20%20default.aspx?r=10621063&amp;q=stat%C4%ABvs&amp;id=482740&amp;g=2" TargetMode="External" /><Relationship Id="rId816" Type="http://schemas.openxmlformats.org/officeDocument/2006/relationships/hyperlink" Target="http://www.letonika.lv/groups/%20%20%20%20%20%20%20%20default.aspx?r=10621063&amp;q=stat%C4%ABvs&amp;id=482740&amp;g=2" TargetMode="External" /><Relationship Id="rId817" Type="http://schemas.openxmlformats.org/officeDocument/2006/relationships/hyperlink" Target="http://www.letonika.lv/groups/%20%20%20%20%20%20%20%20default.aspx?r=10621063&amp;q=stat%C4%ABvs&amp;id=482740&amp;g=2" TargetMode="External" /><Relationship Id="rId818" Type="http://schemas.openxmlformats.org/officeDocument/2006/relationships/hyperlink" Target="http://www.letonika.lv/groups/%20%20%20%20%20%20%20%20default.aspx?r=10621063&amp;q=stat%C4%ABvs&amp;id=482740&amp;g=2" TargetMode="External" /><Relationship Id="rId819" Type="http://schemas.openxmlformats.org/officeDocument/2006/relationships/hyperlink" Target="http://www.letonika.lv/groups/%20%20%20%20%20%20%20%20default.aspx?r=10621063&amp;q=stat%C4%ABvs&amp;id=482740&amp;g=2" TargetMode="External" /><Relationship Id="rId820" Type="http://schemas.openxmlformats.org/officeDocument/2006/relationships/hyperlink" Target="http://www.letonika.lv/groups/%20%20%20%20%20%20%20%20default.aspx?r=10621063&amp;q=stat%C4%ABvs&amp;id=482740&amp;g=2" TargetMode="External" /><Relationship Id="rId821" Type="http://schemas.openxmlformats.org/officeDocument/2006/relationships/hyperlink" Target="http://www.letonika.lv/groups/%20%20%20%20%20%20%20%20default.aspx?r=10621063&amp;q=stat%C4%ABvs&amp;id=482740&amp;g=2" TargetMode="External" /><Relationship Id="rId822" Type="http://schemas.openxmlformats.org/officeDocument/2006/relationships/hyperlink" Target="http://www.letonika.lv/groups/%20%20%20%20%20%20%20%20default.aspx?r=10621063&amp;q=stat%C4%ABvs&amp;id=482740&amp;g=2" TargetMode="External" /><Relationship Id="rId823" Type="http://schemas.openxmlformats.org/officeDocument/2006/relationships/hyperlink" Target="http://www.letonika.lv/groups/%20%20%20%20%20%20%20%20default.aspx?r=10621063&amp;q=stat%C4%ABvs&amp;id=482740&amp;g=2" TargetMode="External" /><Relationship Id="rId824" Type="http://schemas.openxmlformats.org/officeDocument/2006/relationships/hyperlink" Target="http://www.letonika.lv/groups/%20%20%20%20%20%20%20%20default.aspx?r=10621063&amp;q=stat%C4%ABvs&amp;id=482740&amp;g=2" TargetMode="External" /><Relationship Id="rId825" Type="http://schemas.openxmlformats.org/officeDocument/2006/relationships/hyperlink" Target="http://www.letonika.lv/groups/%20%20%20%20%20%20%20%20default.aspx?r=10621063&amp;q=stat%C4%ABvs&amp;id=482740&amp;g=2" TargetMode="External" /><Relationship Id="rId826" Type="http://schemas.openxmlformats.org/officeDocument/2006/relationships/hyperlink" Target="http://www.letonika.lv/groups/%20%20%20%20%20%20%20%20default.aspx?r=10621063&amp;q=stat%C4%ABvs&amp;id=482740&amp;g=2" TargetMode="External" /><Relationship Id="rId827" Type="http://schemas.openxmlformats.org/officeDocument/2006/relationships/hyperlink" Target="http://www.letonika.lv/groups/%20%20%20%20%20%20%20%20default.aspx?r=10621063&amp;q=stat%C4%ABvs&amp;id=482740&amp;g=2" TargetMode="External" /><Relationship Id="rId828" Type="http://schemas.openxmlformats.org/officeDocument/2006/relationships/hyperlink" Target="http://www.letonika.lv/groups/%20%20%20%20%20%20%20%20default.aspx?r=10621063&amp;q=stat%C4%ABvs&amp;id=482740&amp;g=2" TargetMode="External" /><Relationship Id="rId829" Type="http://schemas.openxmlformats.org/officeDocument/2006/relationships/hyperlink" Target="http://www.letonika.lv/groups/%20%20%20%20%20%20%20%20default.aspx?r=10621063&amp;q=stat%C4%ABvs&amp;id=482740&amp;g=2" TargetMode="External" /><Relationship Id="rId830" Type="http://schemas.openxmlformats.org/officeDocument/2006/relationships/hyperlink" Target="http://www.letonika.lv/groups/%20%20%20%20%20%20%20%20default.aspx?r=10621063&amp;q=stat%C4%ABvs&amp;id=482740&amp;g=2" TargetMode="External" /><Relationship Id="rId831" Type="http://schemas.openxmlformats.org/officeDocument/2006/relationships/hyperlink" Target="http://www.letonika.lv/groups/%20%20%20%20%20%20%20%20default.aspx?r=10621063&amp;q=stat%C4%ABvs&amp;id=482740&amp;g=2" TargetMode="External" /><Relationship Id="rId832" Type="http://schemas.openxmlformats.org/officeDocument/2006/relationships/hyperlink" Target="http://www.letonika.lv/groups/%20%20%20%20%20%20%20%20default.aspx?r=10621063&amp;q=stat%C4%ABvs&amp;id=482740&amp;g=2" TargetMode="External" /><Relationship Id="rId833" Type="http://schemas.openxmlformats.org/officeDocument/2006/relationships/hyperlink" Target="http://www.letonika.lv/groups/%20%20%20%20%20%20%20%20default.aspx?r=10621063&amp;q=stat%C4%ABvs&amp;id=482740&amp;g=2" TargetMode="External" /><Relationship Id="rId834" Type="http://schemas.openxmlformats.org/officeDocument/2006/relationships/hyperlink" Target="http://www.letonika.lv/groups/%20%20%20%20%20%20%20%20default.aspx?r=10621063&amp;q=stat%C4%ABvs&amp;id=482740&amp;g=2" TargetMode="External" /><Relationship Id="rId835" Type="http://schemas.openxmlformats.org/officeDocument/2006/relationships/hyperlink" Target="http://www.letonika.lv/groups/%20%20%20%20%20%20%20%20default.aspx?r=10621063&amp;q=stat%C4%ABvs&amp;id=482740&amp;g=2" TargetMode="External" /><Relationship Id="rId836" Type="http://schemas.openxmlformats.org/officeDocument/2006/relationships/hyperlink" Target="http://www.letonika.lv/groups/%20%20%20%20%20%20%20%20default.aspx?r=10621063&amp;q=stat%C4%ABvs&amp;id=482740&amp;g=2" TargetMode="External" /><Relationship Id="rId837" Type="http://schemas.openxmlformats.org/officeDocument/2006/relationships/hyperlink" Target="http://www.letonika.lv/groups/%20%20%20%20%20%20%20%20default.aspx?r=10621063&amp;q=stat%C4%ABvs&amp;id=482740&amp;g=2" TargetMode="External" /><Relationship Id="rId838" Type="http://schemas.openxmlformats.org/officeDocument/2006/relationships/hyperlink" Target="http://www.letonika.lv/groups/%20%20%20%20%20%20%20%20default.aspx?r=10621063&amp;q=stat%C4%ABvs&amp;id=482740&amp;g=2" TargetMode="External" /><Relationship Id="rId839" Type="http://schemas.openxmlformats.org/officeDocument/2006/relationships/hyperlink" Target="http://www.letonika.lv/groups/%20%20%20%20%20%20%20%20default.aspx?r=10621063&amp;q=stat%C4%ABvs&amp;id=482740&amp;g=2" TargetMode="External" /><Relationship Id="rId840" Type="http://schemas.openxmlformats.org/officeDocument/2006/relationships/hyperlink" Target="http://www.letonika.lv/groups/%20%20%20%20%20%20%20%20default.aspx?r=10621063&amp;q=stat%C4%ABvs&amp;id=482740&amp;g=2" TargetMode="External" /><Relationship Id="rId841" Type="http://schemas.openxmlformats.org/officeDocument/2006/relationships/hyperlink" Target="http://www.letonika.lv/groups/%20%20%20%20%20%20%20%20default.aspx?r=10621063&amp;q=stat%C4%ABvs&amp;id=482740&amp;g=2" TargetMode="External" /><Relationship Id="rId842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843" Type="http://schemas.openxmlformats.org/officeDocument/2006/relationships/hyperlink" Target="http://www.letonika.lv/groups/%20%20%20%20%20%20%20%20default.aspx?r=10621063&amp;q=stat%C4%ABvs&amp;id=482740&amp;g=2" TargetMode="External" /><Relationship Id="rId844" Type="http://schemas.openxmlformats.org/officeDocument/2006/relationships/hyperlink" Target="http://www.letonika.lv/groups/%20%20%20%20%20%20%20%20default.aspx?r=10621063&amp;q=stat%C4%ABvs&amp;id=482740&amp;g=2" TargetMode="External" /><Relationship Id="rId845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846" Type="http://schemas.openxmlformats.org/officeDocument/2006/relationships/hyperlink" Target="http://www.letonika.lv/groups/%20%20%20%20%20%20%20%20default.aspx?r=10621063&amp;q=stat%C4%ABvs&amp;id=482740&amp;g=2" TargetMode="External" /><Relationship Id="rId847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848" Type="http://schemas.openxmlformats.org/officeDocument/2006/relationships/hyperlink" Target="http://www.letonika.lv/groups/%20%20%20%20%20%20%20%20default.aspx?r=10621063&amp;q=stat%C4%ABvs&amp;id=482740&amp;g=2" TargetMode="External" /><Relationship Id="rId849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850" Type="http://schemas.openxmlformats.org/officeDocument/2006/relationships/hyperlink" Target="http://www.letonika.lv/groups/%20%20%20%20%20%20%20%20default.aspx?r=10621063&amp;q=stat%C4%ABvs&amp;id=482740&amp;g=2" TargetMode="External" /><Relationship Id="rId851" Type="http://schemas.openxmlformats.org/officeDocument/2006/relationships/hyperlink" Target="http://www.letonika.lv/groups/%20%20%20%20%20%20%20%20default.aspx?r=10621063&amp;q=stat%C4%ABvs&amp;id=482740&amp;g=2" TargetMode="External" /><Relationship Id="rId852" Type="http://schemas.openxmlformats.org/officeDocument/2006/relationships/hyperlink" Target="http://www.letonika.lv/groups/%20%20%20%20%20%20%20%20default.aspx?r=10621063&amp;q=stat%C4%ABvs&amp;id=482740&amp;g=2" TargetMode="External" /><Relationship Id="rId853" Type="http://schemas.openxmlformats.org/officeDocument/2006/relationships/hyperlink" Target="http://www.letonika.lv/groups/%20%20%20%20%20%20%20%20default.aspx?r=10621063&amp;q=stat%C4%ABvs&amp;id=482740&amp;g=2" TargetMode="External" /><Relationship Id="rId854" Type="http://schemas.openxmlformats.org/officeDocument/2006/relationships/hyperlink" Target="http://www.letonika.lv/groups/%20%20%20%20%20%20%20%20default.aspx?r=10621063&amp;q=stat%C4%ABvs&amp;id=482740&amp;g=2" TargetMode="External" /><Relationship Id="rId855" Type="http://schemas.openxmlformats.org/officeDocument/2006/relationships/hyperlink" Target="http://www.letonika.lv/groups/%20%20%20%20%20%20%20%20default.aspx?r=10621063&amp;q=stat%C4%ABvs&amp;id=482740&amp;g=2" TargetMode="External" /><Relationship Id="rId856" Type="http://schemas.openxmlformats.org/officeDocument/2006/relationships/hyperlink" Target="http://www.letonika.lv/groups/%20%20%20%20%20%20%20%20default.aspx?r=10621063&amp;q=stat%C4%ABvs&amp;id=482740&amp;g=2" TargetMode="External" /><Relationship Id="rId857" Type="http://schemas.openxmlformats.org/officeDocument/2006/relationships/hyperlink" Target="http://www.letonika.lv/groups/%20%20%20%20%20%20%20%20default.aspx?r=10621063&amp;q=stat%C4%ABvs&amp;id=482740&amp;g=2" TargetMode="External" /><Relationship Id="rId858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859" Type="http://schemas.openxmlformats.org/officeDocument/2006/relationships/hyperlink" Target="http://www.letonika.lv/groups/%20%20%20%20%20%20%20%20default.aspx?r=10621063&amp;q=stat%C4%ABvs&amp;id=482740&amp;g=2" TargetMode="External" /><Relationship Id="rId860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861" Type="http://schemas.openxmlformats.org/officeDocument/2006/relationships/hyperlink" Target="http://www.letonika.lv/groups/%20%20%20%20%20%20%20%20default.aspx?r=10621063&amp;q=stat%C4%ABvs&amp;id=482740&amp;g=2" TargetMode="External" /><Relationship Id="rId862" Type="http://schemas.openxmlformats.org/officeDocument/2006/relationships/hyperlink" Target="http://www.letonika.lv/groups/%20%20%20%20%20%20%20%20default.aspx?r=10621063&amp;q=stat%C4%ABvs&amp;id=482740&amp;g=2" TargetMode="External" /><Relationship Id="rId863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864" Type="http://schemas.openxmlformats.org/officeDocument/2006/relationships/hyperlink" Target="http://www.letonika.lv/groups/%20%20%20%20%20%20%20%20default.aspx?r=10621063&amp;q=stat%C4%ABvs&amp;id=482740&amp;g=2" TargetMode="External" /><Relationship Id="rId865" Type="http://schemas.openxmlformats.org/officeDocument/2006/relationships/hyperlink" Target="http://www.letonika.lv/groups/%20%20%20%20%20%20%20%20default.aspx?r=10621063&amp;q=stat%C4%ABvs&amp;id=482740&amp;g=2" TargetMode="External" /><Relationship Id="rId866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867" Type="http://schemas.openxmlformats.org/officeDocument/2006/relationships/hyperlink" Target="http://www.letonika.lv/groups/%20%20%20%20%20%20%20%20default.aspx?r=10621063&amp;q=stat%C4%ABvs&amp;id=482740&amp;g=2" TargetMode="External" /><Relationship Id="rId868" Type="http://schemas.openxmlformats.org/officeDocument/2006/relationships/hyperlink" Target="http://www.letonika.lv/groups/%20%20%20%20%20%20%20%20default.aspx?r=10621063&amp;q=stat%C4%ABvs&amp;id=482740&amp;g=2" TargetMode="External" /><Relationship Id="rId869" Type="http://schemas.openxmlformats.org/officeDocument/2006/relationships/hyperlink" Target="http://www.letonika.lv/groups/%20%20%20%20%20%20%20%20default.aspx?r=10621063&amp;q=stat%C4%ABvs&amp;id=482740&amp;g=2" TargetMode="External" /><Relationship Id="rId870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871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872" Type="http://schemas.openxmlformats.org/officeDocument/2006/relationships/hyperlink" Target="http://www.letonika.lv/groups/%20%20%20%20%20%20%20%20default.aspx?r=10621063&amp;q=stat%C4%ABvs&amp;id=482740&amp;g=2" TargetMode="External" /><Relationship Id="rId873" Type="http://schemas.openxmlformats.org/officeDocument/2006/relationships/hyperlink" Target="http://www.letonika.lv/groups/%20%20%20%20%20%20%20%20default.aspx?r=10621063&amp;q=stat%C4%ABvs&amp;id=482740&amp;g=2" TargetMode="External" /><Relationship Id="rId874" Type="http://schemas.openxmlformats.org/officeDocument/2006/relationships/hyperlink" Target="http://www.letonika.lv/groups/%20%20%20%20%20%20%20%20default.aspx?r=10621063&amp;q=stat%C4%ABvs&amp;id=482740&amp;g=2" TargetMode="External" /><Relationship Id="rId875" Type="http://schemas.openxmlformats.org/officeDocument/2006/relationships/hyperlink" Target="http://www.letonika.lv/groups/%20%20%20%20%20%20%20%20default.aspx?r=10621063&amp;q=stat%C4%ABvs&amp;id=482740&amp;g=2" TargetMode="External" /><Relationship Id="rId876" Type="http://schemas.openxmlformats.org/officeDocument/2006/relationships/hyperlink" Target="http://www.letonika.lv/groups/%20%20%20%20%20%20%20%20default.aspx?r=10621063&amp;q=stat%C4%ABvs&amp;id=482740&amp;g=2" TargetMode="External" /><Relationship Id="rId877" Type="http://schemas.openxmlformats.org/officeDocument/2006/relationships/hyperlink" Target="http://www.letonika.lv/groups/%20%20%20%20%20%20%20%20default.aspx?r=10621063&amp;q=stat%C4%ABvs&amp;id=482740&amp;g=2" TargetMode="External" /><Relationship Id="rId878" Type="http://schemas.openxmlformats.org/officeDocument/2006/relationships/hyperlink" Target="http://www.letonika.lv/groups/%20%20%20%20%20%20%20%20default.aspx?r=10621063&amp;q=stat%C4%ABvs&amp;id=482740&amp;g=2" TargetMode="External" /><Relationship Id="rId879" Type="http://schemas.openxmlformats.org/officeDocument/2006/relationships/hyperlink" Target="http://www.letonika.lv/groups/%20%20%20%20%20%20%20%20default.aspx?r=10621063&amp;q=stat%C4%ABvs&amp;id=482740&amp;g=2" TargetMode="External" /><Relationship Id="rId880" Type="http://schemas.openxmlformats.org/officeDocument/2006/relationships/hyperlink" Target="http://www.letonika.lv/groups/%20%20%20%20%20%20%20%20default.aspx?r=10621063&amp;q=stat%C4%ABvs&amp;id=482740&amp;g=2" TargetMode="External" /><Relationship Id="rId881" Type="http://schemas.openxmlformats.org/officeDocument/2006/relationships/hyperlink" Target="http://www.letonika.lv/groups/%20%20%20%20%20%20%20%20default.aspx?r=10621063&amp;q=stat%C4%ABvs&amp;id=482740&amp;g=2" TargetMode="External" /><Relationship Id="rId882" Type="http://schemas.openxmlformats.org/officeDocument/2006/relationships/hyperlink" Target="http://www.letonika.lv/groups/%20%20%20%20%20%20%20%20default.aspx?r=10621063&amp;q=stat%C4%ABvs&amp;id=482740&amp;g=2" TargetMode="External" /><Relationship Id="rId883" Type="http://schemas.openxmlformats.org/officeDocument/2006/relationships/hyperlink" Target="http://www.letonika.lv/groups/%20%20%20%20%20%20%20%20default.aspx?r=10621063&amp;q=stat%C4%ABvs&amp;id=482740&amp;g=2" TargetMode="External" /><Relationship Id="rId884" Type="http://schemas.openxmlformats.org/officeDocument/2006/relationships/hyperlink" Target="http://www.letonika.lv/groups/%20%20%20%20%20%20%20%20default.aspx?r=10621063&amp;q=stat%C4%ABvs&amp;id=482740&amp;g=2" TargetMode="External" /><Relationship Id="rId885" Type="http://schemas.openxmlformats.org/officeDocument/2006/relationships/hyperlink" Target="http://www.letonika.lv/groups/%20%20%20%20%20%20%20%20default.aspx?r=10621063&amp;q=stat%C4%ABvs&amp;id=482740&amp;g=2" TargetMode="External" /><Relationship Id="rId886" Type="http://schemas.openxmlformats.org/officeDocument/2006/relationships/hyperlink" Target="http://www.letonika.lv/groups/%20%20%20%20%20%20%20%20default.aspx?r=10621063&amp;q=stat%C4%ABvs&amp;id=482740&amp;g=2" TargetMode="External" /><Relationship Id="rId887" Type="http://schemas.openxmlformats.org/officeDocument/2006/relationships/hyperlink" Target="http://www.letonika.lv/groups/%20%20%20%20%20%20%20%20default.aspx?r=10621063&amp;q=stat%C4%ABvs&amp;id=482740&amp;g=2" TargetMode="External" /><Relationship Id="rId888" Type="http://schemas.openxmlformats.org/officeDocument/2006/relationships/hyperlink" Target="http://www.letonika.lv/groups/%20%20%20%20%20%20%20%20default.aspx?r=10621063&amp;q=stat%C4%ABvs&amp;id=482740&amp;g=2" TargetMode="External" /><Relationship Id="rId889" Type="http://schemas.openxmlformats.org/officeDocument/2006/relationships/hyperlink" Target="http://www.letonika.lv/groups/%20%20%20%20%20%20%20%20default.aspx?r=10621063&amp;q=stat%C4%ABvs&amp;id=482740&amp;g=2" TargetMode="External" /><Relationship Id="rId890" Type="http://schemas.openxmlformats.org/officeDocument/2006/relationships/hyperlink" Target="http://www.letonika.lv/groups/%20%20%20%20%20%20%20%20default.aspx?r=10621063&amp;q=stat%C4%ABvs&amp;id=482740&amp;g=2" TargetMode="External" /><Relationship Id="rId891" Type="http://schemas.openxmlformats.org/officeDocument/2006/relationships/hyperlink" Target="http://www.letonika.lv/groups/%20%20%20%20%20%20%20%20default.aspx?r=10621063&amp;q=stat%C4%ABvs&amp;id=482740&amp;g=2" TargetMode="External" /><Relationship Id="rId892" Type="http://schemas.openxmlformats.org/officeDocument/2006/relationships/hyperlink" Target="http://www.letonika.lv/groups/%20%20%20%20%20%20%20%20default.aspx?r=10621063&amp;q=stat%C4%ABvs&amp;id=482740&amp;g=2" TargetMode="External" /><Relationship Id="rId893" Type="http://schemas.openxmlformats.org/officeDocument/2006/relationships/hyperlink" Target="http://www.letonika.lv/groups/%20%20%20%20%20%20%20%20default.aspx?r=10621063&amp;q=stat%C4%ABvs&amp;id=482740&amp;g=2" TargetMode="External" /><Relationship Id="rId894" Type="http://schemas.openxmlformats.org/officeDocument/2006/relationships/hyperlink" Target="http://www.letonika.lv/groups/%20%20%20%20%20%20%20%20default.aspx?r=10621063&amp;q=stat%C4%ABvs&amp;id=482740&amp;g=2" TargetMode="External" /><Relationship Id="rId895" Type="http://schemas.openxmlformats.org/officeDocument/2006/relationships/hyperlink" Target="http://www.letonika.lv/groups/%20%20%20%20%20%20%20%20default.aspx?r=10621063&amp;q=stat%C4%ABvs&amp;id=482740&amp;g=2" TargetMode="External" /><Relationship Id="rId896" Type="http://schemas.openxmlformats.org/officeDocument/2006/relationships/hyperlink" Target="http://www.letonika.lv/groups/%20%20%20%20%20%20%20%20default.aspx?r=10621063&amp;q=stat%C4%ABvs&amp;id=482740&amp;g=2" TargetMode="External" /><Relationship Id="rId897" Type="http://schemas.openxmlformats.org/officeDocument/2006/relationships/hyperlink" Target="http://www.letonika.lv/groups/%20%20%20%20%20%20%20%20default.aspx?r=10621063&amp;q=stat%C4%ABvs&amp;id=482740&amp;g=2" TargetMode="External" /><Relationship Id="rId898" Type="http://schemas.openxmlformats.org/officeDocument/2006/relationships/hyperlink" Target="http://www.letonika.lv/groups/%20%20%20%20%20%20%20%20default.aspx?r=10621063&amp;q=stat%C4%ABvs&amp;id=482740&amp;g=2" TargetMode="External" /><Relationship Id="rId899" Type="http://schemas.openxmlformats.org/officeDocument/2006/relationships/hyperlink" Target="http://www.letonika.lv/groups/%20%20%20%20%20%20%20%20default.aspx?r=10621063&amp;q=stat%C4%ABvs&amp;id=482740&amp;g=2" TargetMode="External" /><Relationship Id="rId900" Type="http://schemas.openxmlformats.org/officeDocument/2006/relationships/hyperlink" Target="http://www.letonika.lv/groups/%20%20%20%20%20%20%20%20default.aspx?r=10621063&amp;q=stat%C4%ABvs&amp;id=482740&amp;g=2" TargetMode="External" /><Relationship Id="rId901" Type="http://schemas.openxmlformats.org/officeDocument/2006/relationships/hyperlink" Target="http://www.letonika.lv/groups/%20%20%20%20%20%20%20%20default.aspx?r=10621063&amp;q=stat%C4%ABvs&amp;id=482740&amp;g=2" TargetMode="External" /><Relationship Id="rId902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903" Type="http://schemas.openxmlformats.org/officeDocument/2006/relationships/hyperlink" Target="http://www.letonika.lv/groups/%20%20%20%20%20%20%20%20default.aspx?r=10621063&amp;q=stat%C4%ABvs&amp;id=482740&amp;g=2" TargetMode="External" /><Relationship Id="rId904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905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906" Type="http://schemas.openxmlformats.org/officeDocument/2006/relationships/hyperlink" Target="http://www.letonika.lv/groups/%20%20%20%20%20%20%20%20default.aspx?r=10621063&amp;q=stat%C4%ABvs&amp;id=482740&amp;g=2" TargetMode="External" /><Relationship Id="rId907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908" Type="http://schemas.openxmlformats.org/officeDocument/2006/relationships/hyperlink" Target="http://www.letonika.lv/groups/%20%20%20%20%20%20%20%20default.aspx?r=10621063&amp;q=stat%C4%ABvs&amp;id=482740&amp;g=2" TargetMode="External" /><Relationship Id="rId909" Type="http://schemas.openxmlformats.org/officeDocument/2006/relationships/hyperlink" Target="http://www.letonika.lv/groups/%20%20%20%20%20%20%20%20default.aspx?r=10621063&amp;q=stat%C4%ABvs&amp;id=482740&amp;g=2" TargetMode="External" /><Relationship Id="rId910" Type="http://schemas.openxmlformats.org/officeDocument/2006/relationships/hyperlink" Target="http://www.letonika.lv/groups/%20%20%20%20%20%20%20%20default.aspx?r=10621063&amp;q=stat%C4%ABvs&amp;id=482740&amp;g=2" TargetMode="External" /><Relationship Id="rId911" Type="http://schemas.openxmlformats.org/officeDocument/2006/relationships/hyperlink" Target="http://www.letonika.lv/groups/%20%20%20%20%20%20%20%20default.aspx?r=10621063&amp;q=stat%C4%ABvs&amp;id=482740&amp;g=2" TargetMode="External" /><Relationship Id="rId912" Type="http://schemas.openxmlformats.org/officeDocument/2006/relationships/hyperlink" Target="http://www.letonika.lv/groups/%20%20%20%20%20%20%20%20default.aspx?r=10621063&amp;q=stat%C4%ABvs&amp;id=482740&amp;g=2" TargetMode="External" /><Relationship Id="rId913" Type="http://schemas.openxmlformats.org/officeDocument/2006/relationships/hyperlink" Target="http://www.letonika.lv/groups/%20%20%20%20%20%20%20%20default.aspx?r=10621063&amp;q=stat%C4%ABvs&amp;id=482740&amp;g=2" TargetMode="External" /><Relationship Id="rId914" Type="http://schemas.openxmlformats.org/officeDocument/2006/relationships/hyperlink" Target="http://www.letonika.lv/groups/%20%20%20%20%20%20%20%20default.aspx?r=10621063&amp;q=stat%C4%ABvs&amp;id=482740&amp;g=2" TargetMode="External" /><Relationship Id="rId915" Type="http://schemas.openxmlformats.org/officeDocument/2006/relationships/hyperlink" Target="http://www.letonika.lv/groups/%20%20%20%20%20%20%20%20default.aspx?r=10621063&amp;q=stat%C4%ABvs&amp;id=482740&amp;g=2" TargetMode="External" /><Relationship Id="rId916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917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918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919" Type="http://schemas.openxmlformats.org/officeDocument/2006/relationships/hyperlink" Target="http://www.letonika.lv/groups/%20%20%20%20%20%20%20%20default.aspx?r=10621063&amp;q=stat%C4%ABvs&amp;id=482740&amp;g=2" TargetMode="External" /><Relationship Id="rId920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921" Type="http://schemas.openxmlformats.org/officeDocument/2006/relationships/hyperlink" Target="http://www.letonika.lv/groups/%20%20%20%20%20%20%20%20default.aspx?r=10621063&amp;q=stat%C4%ABvs&amp;id=482740&amp;g=2" TargetMode="External" /><Relationship Id="rId922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923" Type="http://schemas.openxmlformats.org/officeDocument/2006/relationships/hyperlink" Target="http://www.letonika.lv/groups/%20%20%20%20%20%20%20%20default.aspx?r=10621063&amp;q=stat%C4%ABvs&amp;id=482740&amp;g=2" TargetMode="External" /><Relationship Id="rId924" Type="http://schemas.openxmlformats.org/officeDocument/2006/relationships/hyperlink" Target="http://www.letonika.lv/groups/%20%20%20%20%20%20%20%20default.aspx?r=10621063&amp;q=stat%C4%ABvs&amp;id=482740&amp;g=2" TargetMode="External" /><Relationship Id="rId925" Type="http://schemas.openxmlformats.org/officeDocument/2006/relationships/hyperlink" Target="http://www.letonika.lv/groups/%20%20%20%20%20%20%20%20default.aspx?r=10621063&amp;q=stat%C4%ABvs&amp;id=482740&amp;g=2" TargetMode="External" /><Relationship Id="rId926" Type="http://schemas.openxmlformats.org/officeDocument/2006/relationships/hyperlink" Target="http://www.letonika.lv/groups/%20%20%20%20%20%20%20%20default.aspx?r=10621063&amp;q=stat%C4%ABvs&amp;id=482740&amp;g=2" TargetMode="External" /><Relationship Id="rId927" Type="http://schemas.openxmlformats.org/officeDocument/2006/relationships/hyperlink" Target="http://www.letonika.lv/groups/%20%20%20%20%20%20%20%20default.aspx?r=10621063&amp;q=stat%C4%ABvs&amp;id=482740&amp;g=2" TargetMode="External" /><Relationship Id="rId928" Type="http://schemas.openxmlformats.org/officeDocument/2006/relationships/hyperlink" Target="http://www.letonika.lv/groups/%20%20%20%20%20%20%20%20default.aspx?r=10621063&amp;q=stat%C4%ABvs&amp;id=482740&amp;g=2" TargetMode="External" /><Relationship Id="rId929" Type="http://schemas.openxmlformats.org/officeDocument/2006/relationships/hyperlink" Target="http://www.letonika.lv/groups/%20%20%20%20%20%20%20%20default.aspx?r=10621063&amp;q=stat%C4%ABvs&amp;id=482740&amp;g=2" TargetMode="External" /><Relationship Id="rId930" Type="http://schemas.openxmlformats.org/officeDocument/2006/relationships/hyperlink" Target="http://www.letonika.lv/groups/%20%20%20%20%20%20%20%20default.aspx?r=10621063&amp;q=stat%C4%ABvs&amp;id=482740&amp;g=2" TargetMode="External" /><Relationship Id="rId931" Type="http://schemas.openxmlformats.org/officeDocument/2006/relationships/hyperlink" Target="http://www.letonika.lv/groups/%20%20%20%20%20%20%20%20default.aspx?r=10621063&amp;q=stat%C4%ABvs&amp;id=482740&amp;g=2" TargetMode="External" /><Relationship Id="rId932" Type="http://schemas.openxmlformats.org/officeDocument/2006/relationships/hyperlink" Target="http://www.letonika.lv/groups/%20%20%20%20%20%20%20%20default.aspx?r=10621063&amp;q=stat%C4%ABvs&amp;id=482740&amp;g=2" TargetMode="External" /><Relationship Id="rId933" Type="http://schemas.openxmlformats.org/officeDocument/2006/relationships/hyperlink" Target="http://www.letonika.lv/groups/%20%20%20%20%20%20%20%20default.aspx?r=10621063&amp;q=stat%C4%ABvs&amp;id=482740&amp;g=2" TargetMode="External" /><Relationship Id="rId934" Type="http://schemas.openxmlformats.org/officeDocument/2006/relationships/hyperlink" Target="http://www.letonika.lv/groups/%20%20%20%20%20%20%20%20default.aspx?r=10621063&amp;q=stat%C4%ABvs&amp;id=482740&amp;g=2" TargetMode="External" /><Relationship Id="rId935" Type="http://schemas.openxmlformats.org/officeDocument/2006/relationships/hyperlink" Target="http://www.letonika.lv/groups/%20%20%20%20%20%20%20%20default.aspx?r=10621063&amp;q=stat%C4%ABvs&amp;id=482740&amp;g=2" TargetMode="External" /><Relationship Id="rId936" Type="http://schemas.openxmlformats.org/officeDocument/2006/relationships/hyperlink" Target="http://www.letonika.lv/groups/%20%20%20%20%20%20%20%20default.aspx?r=10621063&amp;q=stat%C4%ABvs&amp;id=482740&amp;g=2" TargetMode="External" /><Relationship Id="rId937" Type="http://schemas.openxmlformats.org/officeDocument/2006/relationships/hyperlink" Target="http://www.letonika.lv/groups/%20%20%20%20%20%20%20%20default.aspx?r=10621063&amp;q=stat%C4%ABvs&amp;id=482740&amp;g=2" TargetMode="External" /><Relationship Id="rId938" Type="http://schemas.openxmlformats.org/officeDocument/2006/relationships/hyperlink" Target="http://www.letonika.lv/groups/%20%20%20%20%20%20%20%20default.aspx?r=10621063&amp;q=stat%C4%ABvs&amp;id=482740&amp;g=2" TargetMode="External" /><Relationship Id="rId939" Type="http://schemas.openxmlformats.org/officeDocument/2006/relationships/hyperlink" Target="http://www.letonika.lv/groups/%20%20%20%20%20%20%20%20default.aspx?r=10621063&amp;q=stat%C4%ABvs&amp;id=482740&amp;g=2" TargetMode="External" /><Relationship Id="rId940" Type="http://schemas.openxmlformats.org/officeDocument/2006/relationships/hyperlink" Target="http://www.letonika.lv/groups/%20%20%20%20%20%20%20%20default.aspx?r=10621063&amp;q=stat%C4%ABvs&amp;id=482740&amp;g=2" TargetMode="External" /><Relationship Id="rId941" Type="http://schemas.openxmlformats.org/officeDocument/2006/relationships/hyperlink" Target="http://www.letonika.lv/groups/%20%20%20%20%20%20%20%20default.aspx?r=10621063&amp;q=stat%C4%ABvs&amp;id=482740&amp;g=2" TargetMode="External" /><Relationship Id="rId942" Type="http://schemas.openxmlformats.org/officeDocument/2006/relationships/hyperlink" Target="http://www.letonika.lv/groups/%20%20%20%20%20%20%20%20default.aspx?r=10621063&amp;q=stat%C4%ABvs&amp;id=482740&amp;g=2" TargetMode="External" /><Relationship Id="rId943" Type="http://schemas.openxmlformats.org/officeDocument/2006/relationships/hyperlink" Target="http://www.letonika.lv/groups/%20%20%20%20%20%20%20%20default.aspx?r=10621063&amp;q=stat%C4%ABvs&amp;id=482740&amp;g=2" TargetMode="External" /><Relationship Id="rId944" Type="http://schemas.openxmlformats.org/officeDocument/2006/relationships/hyperlink" Target="http://www.letonika.lv/groups/%20%20%20%20%20%20%20%20default.aspx?r=10621063&amp;q=stat%C4%ABvs&amp;id=482740&amp;g=2" TargetMode="External" /><Relationship Id="rId945" Type="http://schemas.openxmlformats.org/officeDocument/2006/relationships/hyperlink" Target="http://www.letonika.lv/groups/%20%20%20%20%20%20%20%20default.aspx?r=10621063&amp;q=stat%C4%ABvs&amp;id=482740&amp;g=2" TargetMode="External" /><Relationship Id="rId946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947" Type="http://schemas.openxmlformats.org/officeDocument/2006/relationships/hyperlink" Target="http://www.letonika.lv/groups/%20%20%20%20%20%20%20%20default.aspx?r=10621063&amp;q=stat%C4%ABvs&amp;id=482740&amp;g=2" TargetMode="External" /><Relationship Id="rId948" Type="http://schemas.openxmlformats.org/officeDocument/2006/relationships/hyperlink" Target="http://www.letonika.lv/groups/%20%20%20%20%20%20%20%20default.aspx?r=10621063&amp;q=stat%C4%ABvs&amp;id=482740&amp;g=2" TargetMode="External" /><Relationship Id="rId949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950" Type="http://schemas.openxmlformats.org/officeDocument/2006/relationships/hyperlink" Target="http://www.letonika.lv/groups/%20%20%20%20%20%20%20%20default.aspx?r=10621063&amp;q=stat%C4%ABvs&amp;id=482740&amp;g=2" TargetMode="External" /><Relationship Id="rId951" Type="http://schemas.openxmlformats.org/officeDocument/2006/relationships/hyperlink" Target="http://www.letonika.lv/groups/%20%20%20%20%20%20%20%20default.aspx?r=10621063&amp;q=stat%C4%ABvs&amp;id=482740&amp;g=2" TargetMode="External" /><Relationship Id="rId952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953" Type="http://schemas.openxmlformats.org/officeDocument/2006/relationships/hyperlink" Target="http://www.letonika.lv/groups/%20%20%20%20%20%20%20%20default.aspx?r=10621063&amp;q=stat%C4%ABvs&amp;id=482740&amp;g=2" TargetMode="External" /><Relationship Id="rId954" Type="http://schemas.openxmlformats.org/officeDocument/2006/relationships/hyperlink" Target="http://www.letonika.lv/groups/%20%20%20%20%20%20%20%20default.aspx?r=10621063&amp;q=stat%C4%ABvs&amp;id=482740&amp;g=2" TargetMode="External" /><Relationship Id="rId955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956" Type="http://schemas.openxmlformats.org/officeDocument/2006/relationships/hyperlink" Target="http://www.letonika.lv/groups/%20%20%20%20%20%20%20%20default.aspx?r=10621063&amp;q=stat%C4%ABvs&amp;id=482740&amp;g=2" TargetMode="External" /><Relationship Id="rId957" Type="http://schemas.openxmlformats.org/officeDocument/2006/relationships/hyperlink" Target="http://www.letonika.lv/groups/%20%20%20%20%20%20%20%20default.aspx?r=10621063&amp;q=stat%C4%ABvs&amp;id=482740&amp;g=2" TargetMode="External" /><Relationship Id="rId958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959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960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961" Type="http://schemas.openxmlformats.org/officeDocument/2006/relationships/hyperlink" Target="http://www.letonika.lv/groups/%20%20%20%20%20%20%20%20default.aspx?r=10621063&amp;q=stat%C4%ABvs&amp;id=482740&amp;g=2" TargetMode="External" /><Relationship Id="rId962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963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964" Type="http://schemas.openxmlformats.org/officeDocument/2006/relationships/hyperlink" Target="http://www.letonika.lv/groups/%20%20%20%20%20%20%20%20default.aspx?r=10621063&amp;q=stat%C4%ABvs&amp;id=482740&amp;g=2" TargetMode="External" /><Relationship Id="rId965" Type="http://schemas.openxmlformats.org/officeDocument/2006/relationships/hyperlink" Target="http://www.letonika.lv/groups/%20%20%20%20%20%20%20%20default.aspx?r=10621063&amp;q=stat%C4%ABvs&amp;id=482740&amp;g=2" TargetMode="External" /><Relationship Id="rId966" Type="http://schemas.openxmlformats.org/officeDocument/2006/relationships/hyperlink" Target="http://www.letonika.lv/groups/%20%20%20%20%20%20%20%20default.aspx?r=10621063&amp;q=stat%C4%ABvs&amp;id=482740&amp;g=2" TargetMode="External" /><Relationship Id="rId967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968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969" Type="http://schemas.openxmlformats.org/officeDocument/2006/relationships/hyperlink" Target="http://www.letonika.lv/groups/%20%20%20%20%20%20%20%20default.aspx?r=10621063&amp;q=stat%C4%ABvs&amp;id=482740&amp;g=2" TargetMode="External" /><Relationship Id="rId970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971" Type="http://schemas.openxmlformats.org/officeDocument/2006/relationships/hyperlink" Target="http://www.letonika.lv/groups/%20%20%20%20%20%20%20%20default.aspx?r=10621063&amp;q=stat%C4%ABvs&amp;id=482740&amp;g=2" TargetMode="External" /><Relationship Id="rId972" Type="http://schemas.openxmlformats.org/officeDocument/2006/relationships/hyperlink" Target="http://www.letonika.lv/groups/%20%20%20%20%20%20%20%20default.aspx?r=10621063&amp;q=stat%C4%ABvs&amp;id=482740&amp;g=2" TargetMode="External" /><Relationship Id="rId973" Type="http://schemas.openxmlformats.org/officeDocument/2006/relationships/hyperlink" Target="http://www.letonika.lv/groups/%20%20%20%20%20%20%20%20default.aspx?r=10621063&amp;q=stat%C4%ABvs&amp;id=482740&amp;g=2" TargetMode="External" /><Relationship Id="rId974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975" Type="http://schemas.openxmlformats.org/officeDocument/2006/relationships/hyperlink" Target="http://www.letonika.lv/groups/%20%20%20%20%20%20%20%20default.aspx?r=10621063&amp;q=stat%C4%ABvs&amp;id=482740&amp;g=2" TargetMode="External" /><Relationship Id="rId976" Type="http://schemas.openxmlformats.org/officeDocument/2006/relationships/hyperlink" Target="http://www.letonika.lv/groups/%20%20%20%20%20%20%20%20default.aspx?r=10621063&amp;q=stat%C4%ABvs&amp;id=482740&amp;g=2" TargetMode="External" /><Relationship Id="rId977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978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979" Type="http://schemas.openxmlformats.org/officeDocument/2006/relationships/hyperlink" Target="http://www.letonika.lv/groups/%20%20%20%20%20%20%20%20default.aspx?r=10621063&amp;q=stat%C4%ABvs&amp;id=482740&amp;g=2" TargetMode="External" /><Relationship Id="rId980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981" Type="http://schemas.openxmlformats.org/officeDocument/2006/relationships/hyperlink" Target="http://www.letonika.lv/groups/%20%20%20%20%20%20%20%20default.aspx?r=10621063&amp;q=stat%C4%ABvs&amp;id=482740&amp;g=2" TargetMode="External" /><Relationship Id="rId982" Type="http://schemas.openxmlformats.org/officeDocument/2006/relationships/hyperlink" Target="http://www.letonika.lv/groups/%20%20%20%20%20%20%20%20default.aspx?r=10621063&amp;q=stat%C4%ABvs&amp;id=482740&amp;g=2" TargetMode="External" /><Relationship Id="rId983" Type="http://schemas.openxmlformats.org/officeDocument/2006/relationships/hyperlink" Target="http://www.letonika.lv/groups/%20%20%20%20%20%20%20%20default.aspx?r=10621063&amp;q=stat%C4%ABvs&amp;id=482740&amp;g=2" TargetMode="External" /><Relationship Id="rId984" Type="http://schemas.openxmlformats.org/officeDocument/2006/relationships/hyperlink" Target="http://www.letonika.lv/groups/%20%20%20%20%20%20%20%20default.aspx?r=10621063&amp;q=stat%C4%ABvs&amp;id=482740&amp;g=2" TargetMode="External" /><Relationship Id="rId985" Type="http://schemas.openxmlformats.org/officeDocument/2006/relationships/hyperlink" Target="http://www.letonika.lv/groups/%20%20%20%20%20%20%20%20default.aspx?r=10621063&amp;q=stat%C4%ABvs&amp;id=482740&amp;g=2" TargetMode="External" /><Relationship Id="rId986" Type="http://schemas.openxmlformats.org/officeDocument/2006/relationships/hyperlink" Target="http://www.letonika.lv/groups/%20%20%20%20%20%20%20%20default.aspx?r=10621063&amp;q=stat%C4%ABvs&amp;id=482740&amp;g=2" TargetMode="External" /><Relationship Id="rId987" Type="http://schemas.openxmlformats.org/officeDocument/2006/relationships/hyperlink" Target="http://www.letonika.lv/groups/%20%20%20%20%20%20%20%20default.aspx?r=10621063&amp;q=stat%C4%ABvs&amp;id=482740&amp;g=2" TargetMode="External" /><Relationship Id="rId988" Type="http://schemas.openxmlformats.org/officeDocument/2006/relationships/hyperlink" Target="http://www.letonika.lv/groups/%20%20%20%20%20%20%20%20default.aspx?r=10621063&amp;q=stat%C4%ABvs&amp;id=482740&amp;g=2" TargetMode="External" /><Relationship Id="rId989" Type="http://schemas.openxmlformats.org/officeDocument/2006/relationships/hyperlink" Target="http://www.letonika.lv/groups/%20%20%20%20%20%20%20%20default.aspx?r=10621063&amp;q=stat%C4%ABvs&amp;id=482740&amp;g=2" TargetMode="External" /><Relationship Id="rId990" Type="http://schemas.openxmlformats.org/officeDocument/2006/relationships/hyperlink" Target="http://www.letonika.lv/groups/%20%20%20%20%20%20%20%20default.aspx?r=10621063&amp;q=stat%C4%ABvs&amp;id=482740&amp;g=2" TargetMode="External" /><Relationship Id="rId991" Type="http://schemas.openxmlformats.org/officeDocument/2006/relationships/hyperlink" Target="http://www.letonika.lv/groups/%20%20%20%20%20%20%20%20default.aspx?r=10621063&amp;q=stat%C4%ABvs&amp;id=482740&amp;g=2" TargetMode="External" /><Relationship Id="rId992" Type="http://schemas.openxmlformats.org/officeDocument/2006/relationships/hyperlink" Target="http://www.letonika.lv/groups/%20%20%20%20%20%20%20%20default.aspx?r=10621063&amp;q=stat%C4%ABvs&amp;id=482740&amp;g=2" TargetMode="External" /><Relationship Id="rId993" Type="http://schemas.openxmlformats.org/officeDocument/2006/relationships/hyperlink" Target="http://www.letonika.lv/groups/%20%20%20%20%20%20%20%20default.aspx?r=10621063&amp;q=stat%C4%ABvs&amp;id=482740&amp;g=2" TargetMode="External" /><Relationship Id="rId994" Type="http://schemas.openxmlformats.org/officeDocument/2006/relationships/hyperlink" Target="http://www.letonika.lv/groups/%20%20%20%20%20%20%20%20default.aspx?r=10621063&amp;q=stat%C4%ABvs&amp;id=482740&amp;g=2" TargetMode="External" /><Relationship Id="rId995" Type="http://schemas.openxmlformats.org/officeDocument/2006/relationships/hyperlink" Target="http://www.letonika.lv/groups/%20%20%20%20%20%20%20%20default.aspx?r=10621063&amp;q=stat%C4%ABvs&amp;id=482740&amp;g=2" TargetMode="External" /><Relationship Id="rId996" Type="http://schemas.openxmlformats.org/officeDocument/2006/relationships/hyperlink" Target="http://www.letonika.lv/groups/%20%20%20%20%20%20%20%20default.aspx?r=10621063&amp;q=stat%C4%ABvs&amp;id=482740&amp;g=2" TargetMode="External" /><Relationship Id="rId997" Type="http://schemas.openxmlformats.org/officeDocument/2006/relationships/hyperlink" Target="http://www.letonika.lv/groups/%20%20%20%20%20%20%20%20default.aspx?r=10621063&amp;q=stat%C4%ABvs&amp;id=482740&amp;g=2" TargetMode="External" /><Relationship Id="rId998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999" Type="http://schemas.openxmlformats.org/officeDocument/2006/relationships/hyperlink" Target="http://www.letonika.lv/groups/%20%20%20%20%20%20%20%20default.aspx?r=10621063&amp;q=stat%C4%ABvs&amp;id=482740&amp;g=2" TargetMode="External" /><Relationship Id="rId1000" Type="http://schemas.openxmlformats.org/officeDocument/2006/relationships/hyperlink" Target="http://www.letonika.lv/groups/%20%20%20%20%20%20%20%20default.aspx?r=10621063&amp;q=stat%C4%ABvs&amp;id=482740&amp;g=2" TargetMode="External" /><Relationship Id="rId1001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002" Type="http://schemas.openxmlformats.org/officeDocument/2006/relationships/hyperlink" Target="http://www.letonika.lv/groups/%20%20%20%20%20%20%20%20default.aspx?r=10621063&amp;q=stat%C4%ABvs&amp;id=482740&amp;g=2" TargetMode="External" /><Relationship Id="rId1003" Type="http://schemas.openxmlformats.org/officeDocument/2006/relationships/hyperlink" Target="http://www.letonika.lv/groups/%20%20%20%20%20%20%20%20default.aspx?r=10621063&amp;q=stat%C4%ABvs&amp;id=482740&amp;g=2" TargetMode="External" /><Relationship Id="rId1004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005" Type="http://schemas.openxmlformats.org/officeDocument/2006/relationships/hyperlink" Target="http://www.letonika.lv/groups/%20%20%20%20%20%20%20%20default.aspx?r=10621063&amp;q=stat%C4%ABvs&amp;id=482740&amp;g=2" TargetMode="External" /><Relationship Id="rId1006" Type="http://schemas.openxmlformats.org/officeDocument/2006/relationships/hyperlink" Target="http://www.letonika.lv/groups/%20%20%20%20%20%20%20%20default.aspx?r=10621063&amp;q=stat%C4%ABvs&amp;id=482740&amp;g=2" TargetMode="External" /><Relationship Id="rId1007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008" Type="http://schemas.openxmlformats.org/officeDocument/2006/relationships/hyperlink" Target="http://www.letonika.lv/groups/%20%20%20%20%20%20%20%20default.aspx?r=10621063&amp;q=stat%C4%ABvs&amp;id=482740&amp;g=2" TargetMode="External" /><Relationship Id="rId1009" Type="http://schemas.openxmlformats.org/officeDocument/2006/relationships/hyperlink" Target="http://www.letonika.lv/groups/%20%20%20%20%20%20%20%20default.aspx?r=10621063&amp;q=stat%C4%ABvs&amp;id=482740&amp;g=2" TargetMode="External" /><Relationship Id="rId1010" Type="http://schemas.openxmlformats.org/officeDocument/2006/relationships/hyperlink" Target="http://www.letonika.lv/groups/%20%20%20%20%20%20%20%20default.aspx?r=10621063&amp;q=stat%C4%ABvs&amp;id=482740&amp;g=2" TargetMode="External" /><Relationship Id="rId1011" Type="http://schemas.openxmlformats.org/officeDocument/2006/relationships/hyperlink" Target="http://www.letonika.lv/groups/%20%20%20%20%20%20%20%20default.aspx?r=10621063&amp;q=stat%C4%ABvs&amp;id=482740&amp;g=2" TargetMode="External" /><Relationship Id="rId1012" Type="http://schemas.openxmlformats.org/officeDocument/2006/relationships/hyperlink" Target="http://www.letonika.lv/groups/%20%20%20%20%20%20%20%20default.aspx?r=10621063&amp;q=stat%C4%ABvs&amp;id=482740&amp;g=2" TargetMode="External" /><Relationship Id="rId1013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014" Type="http://schemas.openxmlformats.org/officeDocument/2006/relationships/hyperlink" Target="http://www.letonika.lv/groups/%20%20%20%20%20%20%20%20default.aspx?r=10621063&amp;q=stat%C4%ABvs&amp;id=482740&amp;g=2" TargetMode="External" /><Relationship Id="rId1015" Type="http://schemas.openxmlformats.org/officeDocument/2006/relationships/hyperlink" Target="http://www.letonika.lv/groups/%20%20%20%20%20%20%20%20default.aspx?r=10621063&amp;q=stat%C4%ABvs&amp;id=482740&amp;g=2" TargetMode="External" /><Relationship Id="rId1016" Type="http://schemas.openxmlformats.org/officeDocument/2006/relationships/hyperlink" Target="http://www.letonika.lv/groups/%20%20%20%20%20%20%20%20default.aspx?r=10621063&amp;q=stat%C4%ABvs&amp;id=482740&amp;g=2" TargetMode="External" /><Relationship Id="rId1017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018" Type="http://schemas.openxmlformats.org/officeDocument/2006/relationships/hyperlink" Target="http://www.letonika.lv/groups/%20%20%20%20%20%20%20%20default.aspx?r=10621063&amp;q=stat%C4%ABvs&amp;id=482740&amp;g=2" TargetMode="External" /><Relationship Id="rId1019" Type="http://schemas.openxmlformats.org/officeDocument/2006/relationships/hyperlink" Target="http://www.letonika.lv/groups/%20%20%20%20%20%20%20%20default.aspx?r=10621063&amp;q=stat%C4%ABvs&amp;id=482740&amp;g=2" TargetMode="External" /><Relationship Id="rId1020" Type="http://schemas.openxmlformats.org/officeDocument/2006/relationships/hyperlink" Target="http://www.letonika.lv/groups/%20%20%20%20%20%20%20%20default.aspx?r=10621063&amp;q=stat%C4%ABvs&amp;id=482740&amp;g=2" TargetMode="External" /><Relationship Id="rId1021" Type="http://schemas.openxmlformats.org/officeDocument/2006/relationships/hyperlink" Target="http://www.letonika.lv/groups/%20%20%20%20%20%20%20%20default.aspx?r=10621063&amp;q=stat%C4%ABvs&amp;id=482740&amp;g=2" TargetMode="External" /><Relationship Id="rId1022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023" Type="http://schemas.openxmlformats.org/officeDocument/2006/relationships/hyperlink" Target="http://www.letonika.lv/groups/%20%20%20%20%20%20%20%20default.aspx?r=10621063&amp;q=stat%C4%ABvs&amp;id=482740&amp;g=2" TargetMode="External" /><Relationship Id="rId1024" Type="http://schemas.openxmlformats.org/officeDocument/2006/relationships/hyperlink" Target="http://www.letonika.lv/groups/%20%20%20%20%20%20%20%20default.aspx?r=10621063&amp;q=stat%C4%ABvs&amp;id=482740&amp;g=2" TargetMode="External" /><Relationship Id="rId1025" Type="http://schemas.openxmlformats.org/officeDocument/2006/relationships/hyperlink" Target="http://www.letonika.lv/groups/%20%20%20%20%20%20%20%20default.aspx?r=10621063&amp;q=stat%C4%ABvs&amp;id=482740&amp;g=2" TargetMode="External" /><Relationship Id="rId1026" Type="http://schemas.openxmlformats.org/officeDocument/2006/relationships/hyperlink" Target="http://www.letonika.lv/groups/%20%20%20%20%20%20%20%20default.aspx?r=10621063&amp;q=stat%C4%ABvs&amp;id=482740&amp;g=2" TargetMode="External" /><Relationship Id="rId1027" Type="http://schemas.openxmlformats.org/officeDocument/2006/relationships/hyperlink" Target="http://www.letonika.lv/groups/%20%20%20%20%20%20%20%20default.aspx?r=10621063&amp;q=stat%C4%ABvs&amp;id=482740&amp;g=2" TargetMode="External" /><Relationship Id="rId1028" Type="http://schemas.openxmlformats.org/officeDocument/2006/relationships/hyperlink" Target="http://www.letonika.lv/groups/%20%20%20%20%20%20%20%20default.aspx?r=10621063&amp;q=stat%C4%ABvs&amp;id=482740&amp;g=2" TargetMode="External" /><Relationship Id="rId1029" Type="http://schemas.openxmlformats.org/officeDocument/2006/relationships/hyperlink" Target="http://www.letonika.lv/groups/%20%20%20%20%20%20%20%20default.aspx?r=10621063&amp;q=stat%C4%ABvs&amp;id=482740&amp;g=2" TargetMode="External" /><Relationship Id="rId1030" Type="http://schemas.openxmlformats.org/officeDocument/2006/relationships/hyperlink" Target="http://www.letonika.lv/groups/%20%20%20%20%20%20%20%20default.aspx?r=10621063&amp;q=stat%C4%ABvs&amp;id=482740&amp;g=2" TargetMode="External" /><Relationship Id="rId1031" Type="http://schemas.openxmlformats.org/officeDocument/2006/relationships/hyperlink" Target="http://www.letonika.lv/groups/%20%20%20%20%20%20%20%20default.aspx?r=10621063&amp;q=stat%C4%ABvs&amp;id=482740&amp;g=2" TargetMode="External" /><Relationship Id="rId1032" Type="http://schemas.openxmlformats.org/officeDocument/2006/relationships/hyperlink" Target="http://www.letonika.lv/groups/%20%20%20%20%20%20%20%20default.aspx?r=10621063&amp;q=stat%C4%ABvs&amp;id=482740&amp;g=2" TargetMode="External" /><Relationship Id="rId1033" Type="http://schemas.openxmlformats.org/officeDocument/2006/relationships/hyperlink" Target="http://www.letonika.lv/groups/%20%20%20%20%20%20%20%20default.aspx?r=10621063&amp;q=stat%C4%ABvs&amp;id=482740&amp;g=2" TargetMode="External" /><Relationship Id="rId1034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035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036" Type="http://schemas.openxmlformats.org/officeDocument/2006/relationships/hyperlink" Target="http://www.letonika.lv/groups/%20%20%20%20%20%20%20%20default.aspx?r=10621063&amp;q=stat%C4%ABvs&amp;id=482740&amp;g=2" TargetMode="External" /><Relationship Id="rId1037" Type="http://schemas.openxmlformats.org/officeDocument/2006/relationships/hyperlink" Target="http://www.letonika.lv/groups/%20%20%20%20%20%20%20%20default.aspx?r=10621063&amp;q=stat%C4%ABvs&amp;id=482740&amp;g=2" TargetMode="External" /><Relationship Id="rId1038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039" Type="http://schemas.openxmlformats.org/officeDocument/2006/relationships/hyperlink" Target="http://www.letonika.lv/groups/%20%20%20%20%20%20%20%20default.aspx?r=10621063&amp;q=stat%C4%ABvs&amp;id=482740&amp;g=2" TargetMode="External" /><Relationship Id="rId1040" Type="http://schemas.openxmlformats.org/officeDocument/2006/relationships/hyperlink" Target="http://www.letonika.lv/groups/%20%20%20%20%20%20%20%20default.aspx?r=10621063&amp;q=stat%C4%ABvs&amp;id=482740&amp;g=2" TargetMode="External" /><Relationship Id="rId1041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042" Type="http://schemas.openxmlformats.org/officeDocument/2006/relationships/hyperlink" Target="http://www.letonika.lv/groups/%20%20%20%20%20%20%20%20default.aspx?r=10621063&amp;q=stat%C4%ABvs&amp;id=482740&amp;g=2" TargetMode="External" /><Relationship Id="rId1043" Type="http://schemas.openxmlformats.org/officeDocument/2006/relationships/hyperlink" Target="http://www.letonika.lv/groups/%20%20%20%20%20%20%20%20default.aspx?r=10621063&amp;q=stat%C4%ABvs&amp;id=482740&amp;g=2" TargetMode="External" /><Relationship Id="rId1044" Type="http://schemas.openxmlformats.org/officeDocument/2006/relationships/hyperlink" Target="http://www.letonika.lv/groups/%20%20%20%20%20%20%20%20default.aspx?r=10621063&amp;q=stat%C4%ABvs&amp;id=482740&amp;g=2" TargetMode="External" /><Relationship Id="rId1045" Type="http://schemas.openxmlformats.org/officeDocument/2006/relationships/hyperlink" Target="http://www.letonika.lv/groups/%20%20%20%20%20%20%20%20default.aspx?r=10621063&amp;q=stat%C4%ABvs&amp;id=482740&amp;g=2" TargetMode="External" /><Relationship Id="rId1046" Type="http://schemas.openxmlformats.org/officeDocument/2006/relationships/hyperlink" Target="http://www.letonika.lv/groups/%20%20%20%20%20%20%20%20default.aspx?r=10621063&amp;q=stat%C4%ABvs&amp;id=482740&amp;g=2" TargetMode="External" /><Relationship Id="rId1047" Type="http://schemas.openxmlformats.org/officeDocument/2006/relationships/hyperlink" Target="http://www.letonika.lv/groups/%20%20%20%20%20%20%20%20default.aspx?r=10621063&amp;q=stat%C4%ABvs&amp;id=482740&amp;g=2" TargetMode="External" /><Relationship Id="rId1048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049" Type="http://schemas.openxmlformats.org/officeDocument/2006/relationships/hyperlink" Target="http://www.letonika.lv/groups/%20%20%20%20%20%20%20%20default.aspx?r=10621063&amp;q=stat%C4%ABvs&amp;id=482740&amp;g=2" TargetMode="External" /><Relationship Id="rId1050" Type="http://schemas.openxmlformats.org/officeDocument/2006/relationships/hyperlink" Target="http://www.letonika.lv/groups/%20%20%20%20%20%20%20%20default.aspx?r=10621063&amp;q=stat%C4%ABvs&amp;id=482740&amp;g=2" TargetMode="External" /><Relationship Id="rId1051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052" Type="http://schemas.openxmlformats.org/officeDocument/2006/relationships/hyperlink" Target="http://www.letonika.lv/groups/%20%20%20%20%20%20%20%20default.aspx?r=10621063&amp;q=stat%C4%ABvs&amp;id=482740&amp;g=2" TargetMode="External" /><Relationship Id="rId1053" Type="http://schemas.openxmlformats.org/officeDocument/2006/relationships/hyperlink" Target="http://www.letonika.lv/groups/%20%20%20%20%20%20%20%20default.aspx?r=10621063&amp;q=stat%C4%ABvs&amp;id=482740&amp;g=2" TargetMode="External" /><Relationship Id="rId1054" Type="http://schemas.openxmlformats.org/officeDocument/2006/relationships/hyperlink" Target="http://www.letonika.lv/groups/%20%20%20%20%20%20%20%20default.aspx?r=10621063&amp;q=stat%C4%ABvs&amp;id=482740&amp;g=2" TargetMode="External" /><Relationship Id="rId1055" Type="http://schemas.openxmlformats.org/officeDocument/2006/relationships/hyperlink" Target="http://www.letonika.lv/groups/%20%20%20%20%20%20%20%20default.aspx?r=10621063&amp;q=stat%C4%ABvs&amp;id=482740&amp;g=2" TargetMode="External" /><Relationship Id="rId1056" Type="http://schemas.openxmlformats.org/officeDocument/2006/relationships/hyperlink" Target="http://www.letonika.lv/groups/%20%20%20%20%20%20%20%20default.aspx?r=10621063&amp;q=stat%C4%ABvs&amp;id=482740&amp;g=2" TargetMode="External" /><Relationship Id="rId1057" Type="http://schemas.openxmlformats.org/officeDocument/2006/relationships/hyperlink" Target="http://www.letonika.lv/groups/%20%20%20%20%20%20%20%20default.aspx?r=10621063&amp;q=stat%C4%ABvs&amp;id=482740&amp;g=2" TargetMode="External" /><Relationship Id="rId1058" Type="http://schemas.openxmlformats.org/officeDocument/2006/relationships/hyperlink" Target="http://www.letonika.lv/groups/%20%20%20%20%20%20%20%20default.aspx?r=10621063&amp;q=stat%C4%ABvs&amp;id=482740&amp;g=2" TargetMode="External" /><Relationship Id="rId1059" Type="http://schemas.openxmlformats.org/officeDocument/2006/relationships/hyperlink" Target="http://www.letonika.lv/groups/%20%20%20%20%20%20%20%20default.aspx?r=10621063&amp;q=stat%C4%ABvs&amp;id=482740&amp;g=2" TargetMode="External" /><Relationship Id="rId1060" Type="http://schemas.openxmlformats.org/officeDocument/2006/relationships/hyperlink" Target="http://www.letonika.lv/groups/%20%20%20%20%20%20%20%20default.aspx?r=10621063&amp;q=stat%C4%ABvs&amp;id=482740&amp;g=2" TargetMode="External" /><Relationship Id="rId1061" Type="http://schemas.openxmlformats.org/officeDocument/2006/relationships/hyperlink" Target="http://www.letonika.lv/groups/%20%20%20%20%20%20%20%20default.aspx?r=10621063&amp;q=stat%C4%ABvs&amp;id=482740&amp;g=2" TargetMode="External" /><Relationship Id="rId1062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063" Type="http://schemas.openxmlformats.org/officeDocument/2006/relationships/hyperlink" Target="http://www.letonika.lv/groups/%20%20%20%20%20%20%20%20default.aspx?r=10621063&amp;q=stat%C4%ABvs&amp;id=482740&amp;g=2" TargetMode="External" /><Relationship Id="rId1064" Type="http://schemas.openxmlformats.org/officeDocument/2006/relationships/hyperlink" Target="http://www.letonika.lv/groups/%20%20%20%20%20%20%20%20default.aspx?r=10621063&amp;q=stat%C4%ABvs&amp;id=482740&amp;g=2" TargetMode="External" /><Relationship Id="rId1065" Type="http://schemas.openxmlformats.org/officeDocument/2006/relationships/hyperlink" Target="http://www.letonika.lv/groups/%20%20%20%20%20%20%20%20default.aspx?r=10621063&amp;q=stat%C4%ABvs&amp;id=482740&amp;g=2" TargetMode="External" /><Relationship Id="rId1066" Type="http://schemas.openxmlformats.org/officeDocument/2006/relationships/hyperlink" Target="http://www.letonika.lv/groups/%20%20%20%20%20%20%20%20default.aspx?r=10621063&amp;q=stat%C4%ABvs&amp;id=482740&amp;g=2" TargetMode="External" /><Relationship Id="rId1067" Type="http://schemas.openxmlformats.org/officeDocument/2006/relationships/hyperlink" Target="http://www.letonika.lv/groups/%20%20%20%20%20%20%20%20default.aspx?r=10621063&amp;q=stat%C4%ABvs&amp;id=482740&amp;g=2" TargetMode="External" /><Relationship Id="rId1068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069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070" Type="http://schemas.openxmlformats.org/officeDocument/2006/relationships/hyperlink" Target="http://www.letonika.lv/groups/%20%20%20%20%20%20%20%20default.aspx?r=10621063&amp;q=stat%C4%ABvs&amp;id=482740&amp;g=2" TargetMode="External" /><Relationship Id="rId1071" Type="http://schemas.openxmlformats.org/officeDocument/2006/relationships/hyperlink" Target="http://www.letonika.lv/groups/%20%20%20%20%20%20%20%20default.aspx?r=10621063&amp;q=stat%C4%ABvs&amp;id=482740&amp;g=2" TargetMode="External" /><Relationship Id="rId1072" Type="http://schemas.openxmlformats.org/officeDocument/2006/relationships/hyperlink" Target="http://www.letonika.lv/groups/%20%20%20%20%20%20%20%20default.aspx?r=10621063&amp;q=stat%C4%ABvs&amp;id=482740&amp;g=2" TargetMode="External" /><Relationship Id="rId1073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074" Type="http://schemas.openxmlformats.org/officeDocument/2006/relationships/hyperlink" Target="http://www.letonika.lv/groups/%20%20%20%20%20%20%20%20default.aspx?r=10621063&amp;q=stat%C4%ABvs&amp;id=482740&amp;g=2" TargetMode="External" /><Relationship Id="rId1075" Type="http://schemas.openxmlformats.org/officeDocument/2006/relationships/hyperlink" Target="http://www.letonika.lv/groups/%20%20%20%20%20%20%20%20default.aspx?r=10621063&amp;q=stat%C4%ABvs&amp;id=482740&amp;g=2" TargetMode="External" /><Relationship Id="rId1076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077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078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079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080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081" Type="http://schemas.openxmlformats.org/officeDocument/2006/relationships/hyperlink" Target="http://www.letonika.lv/groups/%20%20%20%20%20%20%20%20default.aspx?r=10621063&amp;q=stat%C4%ABvs&amp;id=482740&amp;g=2" TargetMode="External" /><Relationship Id="rId1082" Type="http://schemas.openxmlformats.org/officeDocument/2006/relationships/hyperlink" Target="http://www.letonika.lv/groups/%20%20%20%20%20%20%20%20default.aspx?r=10621063&amp;q=stat%C4%ABvs&amp;id=482740&amp;g=2" TargetMode="External" /><Relationship Id="rId1083" Type="http://schemas.openxmlformats.org/officeDocument/2006/relationships/hyperlink" Target="http://www.letonika.lv/groups/%20%20%20%20%20%20%20%20default.aspx?r=10621063&amp;q=stat%C4%ABvs&amp;id=482740&amp;g=2" TargetMode="External" /><Relationship Id="rId1084" Type="http://schemas.openxmlformats.org/officeDocument/2006/relationships/hyperlink" Target="http://www.letonika.lv/groups/%20%20%20%20%20%20%20%20default.aspx?r=10621063&amp;q=stat%C4%ABvs&amp;id=482740&amp;g=2" TargetMode="External" /><Relationship Id="rId1085" Type="http://schemas.openxmlformats.org/officeDocument/2006/relationships/hyperlink" Target="http://www.letonika.lv/groups/%20%20%20%20%20%20%20%20default.aspx?r=10621063&amp;q=stat%C4%ABvs&amp;id=482740&amp;g=2" TargetMode="External" /><Relationship Id="rId1086" Type="http://schemas.openxmlformats.org/officeDocument/2006/relationships/hyperlink" Target="http://www.letonika.lv/groups/%20%20%20%20%20%20%20%20default.aspx?r=10621063&amp;q=stat%C4%ABvs&amp;id=482740&amp;g=2" TargetMode="External" /><Relationship Id="rId1087" Type="http://schemas.openxmlformats.org/officeDocument/2006/relationships/hyperlink" Target="http://www.letonika.lv/groups/%20%20%20%20%20%20%20%20default.aspx?r=10621063&amp;q=stat%C4%ABvs&amp;id=482740&amp;g=2" TargetMode="External" /><Relationship Id="rId1088" Type="http://schemas.openxmlformats.org/officeDocument/2006/relationships/hyperlink" Target="http://www.letonika.lv/groups/%20%20%20%20%20%20%20%20default.aspx?r=10621063&amp;q=stat%C4%ABvs&amp;id=482740&amp;g=2" TargetMode="External" /><Relationship Id="rId1089" Type="http://schemas.openxmlformats.org/officeDocument/2006/relationships/hyperlink" Target="http://www.letonika.lv/groups/%20%20%20%20%20%20%20%20default.aspx?r=10621063&amp;q=stat%C4%ABvs&amp;id=482740&amp;g=2" TargetMode="External" /><Relationship Id="rId1090" Type="http://schemas.openxmlformats.org/officeDocument/2006/relationships/hyperlink" Target="http://www.letonika.lv/groups/%20%20%20%20%20%20%20%20default.aspx?r=10621063&amp;q=stat%C4%ABvs&amp;id=482740&amp;g=2" TargetMode="External" /><Relationship Id="rId1091" Type="http://schemas.openxmlformats.org/officeDocument/2006/relationships/hyperlink" Target="http://www.letonika.lv/groups/%20%20%20%20%20%20%20%20default.aspx?r=10621063&amp;q=stat%C4%ABvs&amp;id=482740&amp;g=2" TargetMode="External" /><Relationship Id="rId1092" Type="http://schemas.openxmlformats.org/officeDocument/2006/relationships/hyperlink" Target="http://www.letonika.lv/groups/%20%20%20%20%20%20%20%20default.aspx?r=10621063&amp;q=stat%C4%ABvs&amp;id=482740&amp;g=2" TargetMode="External" /><Relationship Id="rId1093" Type="http://schemas.openxmlformats.org/officeDocument/2006/relationships/hyperlink" Target="http://www.letonika.lv/groups/%20%20%20%20%20%20%20%20default.aspx?r=10621063&amp;q=stat%C4%ABvs&amp;id=482740&amp;g=2" TargetMode="External" /><Relationship Id="rId1094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095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096" Type="http://schemas.openxmlformats.org/officeDocument/2006/relationships/hyperlink" Target="http://www.letonika.lv/groups/%20%20%20%20%20%20%20%20default.aspx?r=10621063&amp;q=stat%C4%ABvs&amp;id=482740&amp;g=2" TargetMode="External" /><Relationship Id="rId1097" Type="http://schemas.openxmlformats.org/officeDocument/2006/relationships/hyperlink" Target="http://www.letonika.lv/groups/%20%20%20%20%20%20%20%20default.aspx?r=10621063&amp;q=stat%C4%ABvs&amp;id=482740&amp;g=2" TargetMode="External" /><Relationship Id="rId1098" Type="http://schemas.openxmlformats.org/officeDocument/2006/relationships/hyperlink" Target="http://www.letonika.lv/groups/%20%20%20%20%20%20%20%20default.aspx?r=10621063&amp;q=stat%C4%ABvs&amp;id=482740&amp;g=2" TargetMode="External" /><Relationship Id="rId1099" Type="http://schemas.openxmlformats.org/officeDocument/2006/relationships/hyperlink" Target="http://www.letonika.lv/groups/%20%20%20%20%20%20%20%20default.aspx?r=10621063&amp;q=stat%C4%ABvs&amp;id=482740&amp;g=2" TargetMode="External" /><Relationship Id="rId1100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101" Type="http://schemas.openxmlformats.org/officeDocument/2006/relationships/hyperlink" Target="http://www.letonika.lv/groups/%20%20%20%20%20%20%20%20default.aspx?r=10621063&amp;q=stat%C4%ABvs&amp;id=482740&amp;g=2" TargetMode="External" /><Relationship Id="rId1102" Type="http://schemas.openxmlformats.org/officeDocument/2006/relationships/hyperlink" Target="http://www.letonika.lv/groups/%20%20%20%20%20%20%20%20default.aspx?r=10621063&amp;q=stat%C4%ABvs&amp;id=482740&amp;g=2" TargetMode="External" /><Relationship Id="rId1103" Type="http://schemas.openxmlformats.org/officeDocument/2006/relationships/hyperlink" Target="http://www.letonika.lv/groups/%20%20%20%20%20%20%20%20default.aspx?r=10621063&amp;q=stat%C4%ABvs&amp;id=482740&amp;g=2" TargetMode="External" /><Relationship Id="rId1104" Type="http://schemas.openxmlformats.org/officeDocument/2006/relationships/hyperlink" Target="http://www.letonika.lv/groups/%20%20%20%20%20%20%20%20default.aspx?r=10621063&amp;q=stat%C4%ABvs&amp;id=482740&amp;g=2" TargetMode="External" /><Relationship Id="rId1105" Type="http://schemas.openxmlformats.org/officeDocument/2006/relationships/hyperlink" Target="http://www.letonika.lv/groups/%20%20%20%20%20%20%20%20default.aspx?r=10621063&amp;q=stat%C4%ABvs&amp;id=482740&amp;g=2" TargetMode="External" /><Relationship Id="rId1106" Type="http://schemas.openxmlformats.org/officeDocument/2006/relationships/hyperlink" Target="http://www.letonika.lv/groups/%20%20%20%20%20%20%20%20default.aspx?r=10621063&amp;q=stat%C4%ABvs&amp;id=482740&amp;g=2" TargetMode="External" /><Relationship Id="rId1107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108" Type="http://schemas.openxmlformats.org/officeDocument/2006/relationships/hyperlink" Target="http://www.letonika.lv/groups/%20%20%20%20%20%20%20%20default.aspx?r=10621063&amp;q=stat%C4%ABvs&amp;id=482740&amp;g=2" TargetMode="External" /><Relationship Id="rId1109" Type="http://schemas.openxmlformats.org/officeDocument/2006/relationships/hyperlink" Target="http://www.letonika.lv/groups/%20%20%20%20%20%20%20%20default.aspx?r=10621063&amp;q=stat%C4%ABvs&amp;id=482740&amp;g=2" TargetMode="External" /><Relationship Id="rId1110" Type="http://schemas.openxmlformats.org/officeDocument/2006/relationships/hyperlink" Target="http://www.letonika.lv/groups/%20%20%20%20%20%20%20%20default.aspx?r=10621063&amp;q=stat%C4%ABvs&amp;id=482740&amp;g=2" TargetMode="External" /><Relationship Id="rId1111" Type="http://schemas.openxmlformats.org/officeDocument/2006/relationships/hyperlink" Target="http://www.letonika.lv/groups/%20%20%20%20%20%20%20%20default.aspx?r=10621063&amp;q=stat%C4%ABvs&amp;id=482740&amp;g=2" TargetMode="External" /><Relationship Id="rId1112" Type="http://schemas.openxmlformats.org/officeDocument/2006/relationships/hyperlink" Target="http://www.letonika.lv/groups/%20%20%20%20%20%20%20%20default.aspx?r=10621063&amp;q=stat%C4%ABvs&amp;id=482740&amp;g=2" TargetMode="External" /><Relationship Id="rId1113" Type="http://schemas.openxmlformats.org/officeDocument/2006/relationships/hyperlink" Target="http://www.letonika.lv/groups/%20%20%20%20%20%20%20%20default.aspx?r=10621063&amp;q=stat%C4%ABvs&amp;id=482740&amp;g=2" TargetMode="External" /><Relationship Id="rId1114" Type="http://schemas.openxmlformats.org/officeDocument/2006/relationships/hyperlink" Target="http://www.letonika.lv/groups/%20%20%20%20%20%20%20%20default.aspx?r=10621063&amp;q=stat%C4%ABvs&amp;id=482740&amp;g=2" TargetMode="External" /><Relationship Id="rId1115" Type="http://schemas.openxmlformats.org/officeDocument/2006/relationships/hyperlink" Target="http://www.letonika.lv/groups/%20%20%20%20%20%20%20%20default.aspx?r=10621063&amp;q=stat%C4%ABvs&amp;id=482740&amp;g=2" TargetMode="External" /><Relationship Id="rId1116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117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118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119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120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121" Type="http://schemas.openxmlformats.org/officeDocument/2006/relationships/hyperlink" Target="http://www.letonika.lv/groups/%20%20%20%20%20%20%20%20default.aspx?r=10621063&amp;q=stat%C4%ABvs&amp;id=482740&amp;g=2" TargetMode="External" /><Relationship Id="rId1122" Type="http://schemas.openxmlformats.org/officeDocument/2006/relationships/hyperlink" Target="http://www.letonika.lv/groups/%20%20%20%20%20%20%20%20default.aspx?r=10621063&amp;q=stat%C4%ABvs&amp;id=482740&amp;g=2" TargetMode="External" /><Relationship Id="rId1123" Type="http://schemas.openxmlformats.org/officeDocument/2006/relationships/hyperlink" Target="http://www.letonika.lv/groups/%20%20%20%20%20%20%20%20default.aspx?r=10621063&amp;q=stat%C4%ABvs&amp;id=482740&amp;g=2" TargetMode="External" /><Relationship Id="rId1124" Type="http://schemas.openxmlformats.org/officeDocument/2006/relationships/hyperlink" Target="http://www.letonika.lv/groups/%20%20%20%20%20%20%20%20default.aspx?r=10621063&amp;q=stat%C4%ABvs&amp;id=482740&amp;g=2" TargetMode="External" /><Relationship Id="rId1125" Type="http://schemas.openxmlformats.org/officeDocument/2006/relationships/hyperlink" Target="http://www.letonika.lv/groups/%20%20%20%20%20%20%20%20default.aspx?r=10621063&amp;q=stat%C4%ABvs&amp;id=482740&amp;g=2" TargetMode="External" /><Relationship Id="rId1126" Type="http://schemas.openxmlformats.org/officeDocument/2006/relationships/hyperlink" Target="http://www.letonika.lv/groups/%20%20%20%20%20%20%20%20default.aspx?r=10621063&amp;q=stat%C4%ABvs&amp;id=482740&amp;g=2" TargetMode="External" /><Relationship Id="rId1127" Type="http://schemas.openxmlformats.org/officeDocument/2006/relationships/hyperlink" Target="http://www.letonika.lv/groups/%20%20%20%20%20%20%20%20default.aspx?r=10621063&amp;q=stat%C4%ABvs&amp;id=482740&amp;g=2" TargetMode="External" /><Relationship Id="rId1128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129" Type="http://schemas.openxmlformats.org/officeDocument/2006/relationships/hyperlink" Target="http://www.letonika.lv/groups/%20%20%20%20%20%20%20%20default.aspx?r=10621063&amp;q=stat%C4%ABvs&amp;id=482740&amp;g=2" TargetMode="External" /><Relationship Id="rId1130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131" Type="http://schemas.openxmlformats.org/officeDocument/2006/relationships/hyperlink" Target="http://www.letonika.lv/groups/%20%20%20%20%20%20%20%20default.aspx?r=10621063&amp;q=stat%C4%ABvs&amp;id=482740&amp;g=2" TargetMode="External" /><Relationship Id="rId1132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133" Type="http://schemas.openxmlformats.org/officeDocument/2006/relationships/hyperlink" Target="http://www.letonika.lv/groups/%20%20%20%20%20%20%20%20default.aspx?r=10621063&amp;q=stat%C4%ABvs&amp;id=482740&amp;g=2" TargetMode="External" /><Relationship Id="rId1134" Type="http://schemas.openxmlformats.org/officeDocument/2006/relationships/hyperlink" Target="http://www.letonika.lv/groups/%20%20%20%20%20%20%20%20default.aspx?r=10621063&amp;q=stat%C4%ABvs&amp;id=482740&amp;g=2" TargetMode="External" /><Relationship Id="rId1135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136" Type="http://schemas.openxmlformats.org/officeDocument/2006/relationships/hyperlink" Target="http://www.letonika.lv/groups/%20%20%20%20%20%20%20%20default.aspx?r=10621063&amp;q=stat%C4%ABvs&amp;id=482740&amp;g=2" TargetMode="External" /><Relationship Id="rId1137" Type="http://schemas.openxmlformats.org/officeDocument/2006/relationships/hyperlink" Target="http://www.letonika.lv/groups/%20%20%20%20%20%20%20%20default.aspx?r=10621063&amp;q=stat%C4%ABvs&amp;id=482740&amp;g=2" TargetMode="External" /><Relationship Id="rId1138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139" Type="http://schemas.openxmlformats.org/officeDocument/2006/relationships/hyperlink" Target="http://www.letonika.lv/groups/%20%20%20%20%20%20%20%20default.aspx?r=10621063&amp;q=stat%C4%ABvs&amp;id=482740&amp;g=2" TargetMode="External" /><Relationship Id="rId1140" Type="http://schemas.openxmlformats.org/officeDocument/2006/relationships/hyperlink" Target="http://www.letonika.lv/groups/%20%20%20%20%20%20%20%20default.aspx?r=10621063&amp;q=stat%C4%ABvs&amp;id=482740&amp;g=2" TargetMode="External" /><Relationship Id="rId1141" Type="http://schemas.openxmlformats.org/officeDocument/2006/relationships/hyperlink" Target="http://www.letonika.lv/groups/%20%20%20%20%20%20%20%20default.aspx?r=10621063&amp;q=stat%C4%ABvs&amp;id=482740&amp;g=2" TargetMode="External" /><Relationship Id="rId1142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143" Type="http://schemas.openxmlformats.org/officeDocument/2006/relationships/hyperlink" Target="http://www.letonika.lv/groups/%20%20%20%20%20%20%20%20default.aspx?r=10621063&amp;q=stat%C4%ABvs&amp;id=482740&amp;g=2" TargetMode="External" /><Relationship Id="rId1144" Type="http://schemas.openxmlformats.org/officeDocument/2006/relationships/hyperlink" Target="http://www.letonika.lv/groups/%20%20%20%20%20%20%20%20default.aspx?r=10621063&amp;q=stat%C4%ABvs&amp;id=482740&amp;g=2" TargetMode="External" /><Relationship Id="rId1145" Type="http://schemas.openxmlformats.org/officeDocument/2006/relationships/hyperlink" Target="http://www.letonika.lv/groups/%20%20%20%20%20%20%20%20default.aspx?r=10621063&amp;q=stat%C4%ABvs&amp;id=482740&amp;g=2" TargetMode="External" /><Relationship Id="rId1146" Type="http://schemas.openxmlformats.org/officeDocument/2006/relationships/hyperlink" Target="http://www.letonika.lv/groups/%20%20%20%20%20%20%20%20default.aspx?r=10621063&amp;q=stat%C4%ABvs&amp;id=482740&amp;g=2" TargetMode="External" /><Relationship Id="rId1147" Type="http://schemas.openxmlformats.org/officeDocument/2006/relationships/hyperlink" Target="http://www.letonika.lv/groups/%20%20%20%20%20%20%20%20default.aspx?r=10621063&amp;q=stat%C4%ABvs&amp;id=482740&amp;g=2" TargetMode="External" /><Relationship Id="rId1148" Type="http://schemas.openxmlformats.org/officeDocument/2006/relationships/hyperlink" Target="http://www.letonika.lv/groups/%20%20%20%20%20%20%20%20default.aspx?r=10621063&amp;q=stat%C4%ABvs&amp;id=482740&amp;g=2" TargetMode="External" /><Relationship Id="rId1149" Type="http://schemas.openxmlformats.org/officeDocument/2006/relationships/hyperlink" Target="http://www.letonika.lv/groups/%20%20%20%20%20%20%20%20default.aspx?r=10621063&amp;q=stat%C4%ABvs&amp;id=482740&amp;g=2" TargetMode="External" /><Relationship Id="rId1150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151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152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153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154" Type="http://schemas.openxmlformats.org/officeDocument/2006/relationships/hyperlink" Target="http://www.letonika.lv/groups/%20%20%20%20%20%20%20%20default.aspx?r=10621063&amp;q=stat%C4%ABvs&amp;id=482740&amp;g=2" TargetMode="External" /><Relationship Id="rId1155" Type="http://schemas.openxmlformats.org/officeDocument/2006/relationships/hyperlink" Target="http://www.letonika.lv/groups/%20%20%20%20%20%20%20%20default.aspx?r=10621063&amp;q=stat%C4%ABvs&amp;id=482740&amp;g=2" TargetMode="External" /><Relationship Id="rId1156" Type="http://schemas.openxmlformats.org/officeDocument/2006/relationships/hyperlink" Target="http://www.letonika.lv/groups/%20%20%20%20%20%20%20%20default.aspx?r=10621063&amp;q=stat%C4%ABvs&amp;id=482740&amp;g=2" TargetMode="External" /><Relationship Id="rId1157" Type="http://schemas.openxmlformats.org/officeDocument/2006/relationships/hyperlink" Target="http://www.letonika.lv/groups/%20%20%20%20%20%20%20%20default.aspx?r=10621063&amp;q=stat%C4%ABvs&amp;id=482740&amp;g=2" TargetMode="External" /><Relationship Id="rId1158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159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160" Type="http://schemas.openxmlformats.org/officeDocument/2006/relationships/hyperlink" Target="http://www.letonika.lv/groups/%20%20%20%20%20%20%20%20default.aspx?r=10621063&amp;q=stat%C4%ABvs&amp;id=482740&amp;g=2" TargetMode="External" /><Relationship Id="rId1161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162" Type="http://schemas.openxmlformats.org/officeDocument/2006/relationships/hyperlink" Target="http://www.letonika.lv/groups/%20%20%20%20%20%20%20%20default.aspx?r=10621063&amp;q=stat%C4%ABvs&amp;id=482740&amp;g=2" TargetMode="External" /><Relationship Id="rId1163" Type="http://schemas.openxmlformats.org/officeDocument/2006/relationships/hyperlink" Target="http://www.letonika.lv/groups/%20%20%20%20%20%20%20%20default.aspx?r=10621063&amp;q=stat%C4%ABvs&amp;id=482740&amp;g=2" TargetMode="External" /><Relationship Id="rId1164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165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166" Type="http://schemas.openxmlformats.org/officeDocument/2006/relationships/hyperlink" Target="http://www.letonika.lv/groups/%20%20%20%20%20%20%20%20default.aspx?r=10621063&amp;q=stat%C4%ABvs&amp;id=482740&amp;g=2" TargetMode="External" /><Relationship Id="rId1167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168" Type="http://schemas.openxmlformats.org/officeDocument/2006/relationships/hyperlink" Target="http://www.letonika.lv/groups/%20%20%20%20%20%20%20%20default.aspx?r=10621063&amp;q=stat%C4%ABvs&amp;id=482740&amp;g=2" TargetMode="External" /><Relationship Id="rId1169" Type="http://schemas.openxmlformats.org/officeDocument/2006/relationships/hyperlink" Target="http://www.letonika.lv/groups/%20%20%20%20%20%20%20%20default.aspx?r=10621063&amp;q=stat%C4%ABvs&amp;id=482740&amp;g=2" TargetMode="External" /><Relationship Id="rId1170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171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172" Type="http://schemas.openxmlformats.org/officeDocument/2006/relationships/hyperlink" Target="http://www.letonika.lv/groups/%20%20%20%20%20%20%20%20default.aspx?r=10621063&amp;q=stat%C4%ABvs&amp;id=482740&amp;g=2" TargetMode="External" /><Relationship Id="rId1173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174" Type="http://schemas.openxmlformats.org/officeDocument/2006/relationships/hyperlink" Target="http://www.letonika.lv/groups/%20%20%20%20%20%20%20%20default.aspx?r=10621063&amp;q=stat%C4%ABvs&amp;id=482740&amp;g=2" TargetMode="External" /><Relationship Id="rId1175" Type="http://schemas.openxmlformats.org/officeDocument/2006/relationships/hyperlink" Target="http://www.letonika.lv/groups/%20%20%20%20%20%20%20%20default.aspx?r=10621063&amp;q=stat%C4%ABvs&amp;id=482740&amp;g=2" TargetMode="External" /><Relationship Id="rId1176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177" Type="http://schemas.openxmlformats.org/officeDocument/2006/relationships/hyperlink" Target="http://www.letonika.lv/groups/%20%20%20%20%20%20%20%20default.aspx?r=10621063&amp;q=stat%C4%ABvs&amp;id=482740&amp;g=2" TargetMode="External" /><Relationship Id="rId1178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179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180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181" Type="http://schemas.openxmlformats.org/officeDocument/2006/relationships/hyperlink" Target="http://www.letonika.lv/groups/%20%20%20%20%20%20%20%20default.aspx?r=10621063&amp;q=stat%C4%ABvs&amp;id=482740&amp;g=2" TargetMode="External" /><Relationship Id="rId1182" Type="http://schemas.openxmlformats.org/officeDocument/2006/relationships/hyperlink" Target="http://www.letonika.lv/groups/%20%20%20%20%20%20%20%20default.aspx?r=10621063&amp;q=stat%C4%ABvs&amp;id=482740&amp;g=2" TargetMode="External" /><Relationship Id="rId1183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184" Type="http://schemas.openxmlformats.org/officeDocument/2006/relationships/hyperlink" Target="http://www.letonika.lv/groups/%20%20%20%20%20%20%20%20default.aspx?r=10621063&amp;q=stat%C4%ABvs&amp;id=482740&amp;g=2" TargetMode="External" /><Relationship Id="rId1185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186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187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188" Type="http://schemas.openxmlformats.org/officeDocument/2006/relationships/hyperlink" Target="http://www.letonika.lv/groups/%20%20%20%20%20%20%20%20default.aspx?r=10621063&amp;q=stat%C4%ABvs&amp;id=482740&amp;g=2" TargetMode="External" /><Relationship Id="rId1189" Type="http://schemas.openxmlformats.org/officeDocument/2006/relationships/hyperlink" Target="http://www.letonika.lv/groups/%20%20%20%20%20%20%20%20default.aspx?r=10621063&amp;q=stat%C4%ABvs&amp;id=482740&amp;g=2" TargetMode="External" /><Relationship Id="rId1190" Type="http://schemas.openxmlformats.org/officeDocument/2006/relationships/hyperlink" Target="http://www.letonika.lv/groups/%20%20%20%20%20%20%20%20default.aspx?r=10621063&amp;q=stat%C4%ABvs&amp;id=482740&amp;g=2" TargetMode="External" /><Relationship Id="rId1191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192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193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194" Type="http://schemas.openxmlformats.org/officeDocument/2006/relationships/hyperlink" Target="http://www.letonika.lv/groups/%20%20%20%20%20%20%20%20default.aspx?r=10621063&amp;q=stat%C4%ABvs&amp;id=482740&amp;g=2" TargetMode="External" /><Relationship Id="rId1195" Type="http://schemas.openxmlformats.org/officeDocument/2006/relationships/hyperlink" Target="http://www.letonika.lv/groups/%20%20%20%20%20%20%20%20default.aspx?r=10621063&amp;q=stat%C4%ABvs&amp;id=482740&amp;g=2" TargetMode="External" /><Relationship Id="rId1196" Type="http://schemas.openxmlformats.org/officeDocument/2006/relationships/hyperlink" Target="http://www.letonika.lv/groups/%20%20%20%20%20%20%20%20default.aspx?r=10621063&amp;q=stat%C4%ABvs&amp;id=482740&amp;g=2" TargetMode="External" /><Relationship Id="rId1197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198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199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200" Type="http://schemas.openxmlformats.org/officeDocument/2006/relationships/hyperlink" Target="http://www.letonika.lv/groups/%20%20%20%20%20%20%20%20default.aspx?r=10621063&amp;q=stat%C4%ABvs&amp;id=482740&amp;g=2" TargetMode="External" /><Relationship Id="rId1201" Type="http://schemas.openxmlformats.org/officeDocument/2006/relationships/hyperlink" Target="http://www.letonika.lv/groups/%20%20%20%20%20%20%20%20default.aspx?r=10621063&amp;q=stat%C4%ABvs&amp;id=482740&amp;g=2" TargetMode="External" /><Relationship Id="rId1202" Type="http://schemas.openxmlformats.org/officeDocument/2006/relationships/hyperlink" Target="http://www.letonika.lv/groups/%20%20%20%20%20%20%20%20default.aspx?r=10621063&amp;q=stat%C4%ABvs&amp;id=482740&amp;g=2" TargetMode="External" /><Relationship Id="rId1203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204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205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206" Type="http://schemas.openxmlformats.org/officeDocument/2006/relationships/hyperlink" Target="http://www.letonika.lv/groups/%20%20%20%20%20%20%20%20default.aspx?r=10621063&amp;q=stat%C4%ABvs&amp;id=482740&amp;g=2" TargetMode="External" /><Relationship Id="rId1207" Type="http://schemas.openxmlformats.org/officeDocument/2006/relationships/hyperlink" Target="http://www.letonika.lv/groups/%20%20%20%20%20%20%20%20default.aspx?r=10621063&amp;q=stat%C4%ABvs&amp;id=482740&amp;g=2" TargetMode="External" /><Relationship Id="rId1208" Type="http://schemas.openxmlformats.org/officeDocument/2006/relationships/hyperlink" Target="http://www.letonika.lv/groups/%20%20%20%20%20%20%20%20default.aspx?r=10621063&amp;q=stat%C4%ABvs&amp;id=482740&amp;g=2" TargetMode="External" /><Relationship Id="rId1209" Type="http://schemas.openxmlformats.org/officeDocument/2006/relationships/hyperlink" Target="http://www.letonika.lv/groups/%20%20%20%20%20%20%20%20default.aspx?r=10621063&amp;q=stat%C4%ABvs&amp;id=482740&amp;g=2" TargetMode="External" /><Relationship Id="rId1210" Type="http://schemas.openxmlformats.org/officeDocument/2006/relationships/hyperlink" Target="http://www.letonika.lv/groups/%20%20%20%20%20%20%20%20default.aspx?r=10621063&amp;q=stat%C4%ABvs&amp;id=482740&amp;g=2" TargetMode="External" /><Relationship Id="rId1211" Type="http://schemas.openxmlformats.org/officeDocument/2006/relationships/hyperlink" Target="http://www.letonika.lv/groups/%20%20%20%20%20%20%20%20default.aspx?r=10621063&amp;q=stat%C4%ABvs&amp;id=482740&amp;g=2" TargetMode="External" /><Relationship Id="rId1212" Type="http://schemas.openxmlformats.org/officeDocument/2006/relationships/hyperlink" Target="http://www.letonika.lv/groups/%20%20%20%20%20%20%20%20default.aspx?r=10621063&amp;q=stat%C4%ABvs&amp;id=482740&amp;g=2" TargetMode="External" /><Relationship Id="rId1213" Type="http://schemas.openxmlformats.org/officeDocument/2006/relationships/hyperlink" Target="http://www.letonika.lv/groups/%20%20%20%20%20%20%20%20default.aspx?r=10621063&amp;q=stat%C4%ABvs&amp;id=482740&amp;g=2" TargetMode="External" /><Relationship Id="rId1214" Type="http://schemas.openxmlformats.org/officeDocument/2006/relationships/hyperlink" Target="http://www.letonika.lv/groups/%20%20%20%20%20%20%20%20default.aspx?r=10621063&amp;q=stat%C4%ABvs&amp;id=482740&amp;g=2" TargetMode="External" /><Relationship Id="rId1215" Type="http://schemas.openxmlformats.org/officeDocument/2006/relationships/hyperlink" Target="http://www.letonika.lv/groups/%20%20%20%20%20%20%20%20default.aspx?r=10621063&amp;q=stat%C4%ABvs&amp;id=482740&amp;g=2" TargetMode="External" /><Relationship Id="rId1216" Type="http://schemas.openxmlformats.org/officeDocument/2006/relationships/hyperlink" Target="http://www.letonika.lv/groups/%20%20%20%20%20%20%20%20default.aspx?r=10621063&amp;q=stat%C4%ABvs&amp;id=482740&amp;g=2" TargetMode="External" /><Relationship Id="rId1217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218" Type="http://schemas.openxmlformats.org/officeDocument/2006/relationships/hyperlink" Target="http://www.letonika.lv/groups/%20%20%20%20%20%20%20%20default.aspx?r=10621063&amp;q=stat%C4%ABvs&amp;id=482740&amp;g=2" TargetMode="External" /><Relationship Id="rId1219" Type="http://schemas.openxmlformats.org/officeDocument/2006/relationships/hyperlink" Target="http://www.letonika.lv/groups/%20%20%20%20%20%20%20%20default.aspx?r=10621063&amp;q=stat%C4%ABvs&amp;id=482740&amp;g=2" TargetMode="External" /><Relationship Id="rId1220" Type="http://schemas.openxmlformats.org/officeDocument/2006/relationships/hyperlink" Target="http://www.letonika.lv/groups/%20%20%20%20%20%20%20%20default.aspx?r=10621063&amp;q=stat%C4%ABvs&amp;id=482740&amp;g=2" TargetMode="External" /><Relationship Id="rId1221" Type="http://schemas.openxmlformats.org/officeDocument/2006/relationships/hyperlink" Target="http://www.letonika.lv/groups/%20%20%20%20%20%20%20%20default.aspx?r=10621063&amp;q=stat%C4%ABvs&amp;id=482740&amp;g=2" TargetMode="External" /><Relationship Id="rId1222" Type="http://schemas.openxmlformats.org/officeDocument/2006/relationships/hyperlink" Target="http://www.letonika.lv/groups/%20%20%20%20%20%20%20%20default.aspx?r=10621063&amp;q=stat%C4%ABvs&amp;id=482740&amp;g=2" TargetMode="External" /><Relationship Id="rId1223" Type="http://schemas.openxmlformats.org/officeDocument/2006/relationships/hyperlink" Target="http://www.letonika.lv/groups/%20%20%20%20%20%20%20%20default.aspx?r=10621063&amp;q=stat%C4%ABvs&amp;id=482740&amp;g=2" TargetMode="External" /><Relationship Id="rId1224" Type="http://schemas.openxmlformats.org/officeDocument/2006/relationships/hyperlink" Target="http://www.letonika.lv/groups/%20%20%20%20%20%20%20%20default.aspx?r=10621063&amp;q=stat%C4%ABvs&amp;id=482740&amp;g=2" TargetMode="External" /><Relationship Id="rId1225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226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227" Type="http://schemas.openxmlformats.org/officeDocument/2006/relationships/hyperlink" Target="http://www.letonika.lv/groups/%20%20%20%20%20%20%20%20default.aspx?r=10621063&amp;q=stat%C4%ABvs&amp;id=482740&amp;g=2" TargetMode="External" /><Relationship Id="rId1228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229" Type="http://schemas.openxmlformats.org/officeDocument/2006/relationships/hyperlink" Target="http://www.letonika.lv/groups/%20%20%20%20%20%20%20%20default.aspx?r=10621063&amp;q=stat%C4%ABvs&amp;id=482740&amp;g=2" TargetMode="External" /><Relationship Id="rId1230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231" Type="http://schemas.openxmlformats.org/officeDocument/2006/relationships/hyperlink" Target="http://www.letonika.lv/groups/%20%20%20%20%20%20%20%20default.aspx?r=10621063&amp;q=stat%C4%ABvs&amp;id=482740&amp;g=2" TargetMode="External" /><Relationship Id="rId1232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233" Type="http://schemas.openxmlformats.org/officeDocument/2006/relationships/hyperlink" Target="http://www.letonika.lv/groups/%20%20%20%20%20%20%20%20default.aspx?r=10621063&amp;q=stat%C4%ABvs&amp;id=482740&amp;g=2" TargetMode="External" /><Relationship Id="rId1234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235" Type="http://schemas.openxmlformats.org/officeDocument/2006/relationships/hyperlink" Target="http://www.letonika.lv/groups/%20%20%20%20%20%20%20%20default.aspx?r=10621063&amp;q=stat%C4%ABvs&amp;id=482740&amp;g=2" TargetMode="External" /><Relationship Id="rId1236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237" Type="http://schemas.openxmlformats.org/officeDocument/2006/relationships/hyperlink" Target="http://www.letonika.lv/groups/%20%20%20%20%20%20%20%20default.aspx?r=10621063&amp;q=stat%C4%ABvs&amp;id=482740&amp;g=2" TargetMode="External" /><Relationship Id="rId1238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239" Type="http://schemas.openxmlformats.org/officeDocument/2006/relationships/hyperlink" Target="http://www.letonika.lv/groups/%20%20%20%20%20%20%20%20default.aspx?r=10621063&amp;q=stat%C4%ABvs&amp;id=482740&amp;g=2" TargetMode="External" /><Relationship Id="rId1240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241" Type="http://schemas.openxmlformats.org/officeDocument/2006/relationships/hyperlink" Target="http://www.letonika.lv/groups/%20%20%20%20%20%20%20%20default.aspx?r=10621063&amp;q=stat%C4%ABvs&amp;id=482740&amp;g=2" TargetMode="External" /><Relationship Id="rId1242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243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244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245" Type="http://schemas.openxmlformats.org/officeDocument/2006/relationships/hyperlink" Target="http://www.letonika.lv/groups/%20%20%20%20%20%20%20%20default.aspx?r=10621063&amp;q=stat%C4%ABvs&amp;id=482740&amp;g=2" TargetMode="External" /><Relationship Id="rId1246" Type="http://schemas.openxmlformats.org/officeDocument/2006/relationships/hyperlink" Target="http://www.letonika.lv/groups/%20%20%20%20%20%20%20%20default.aspx?r=10621063&amp;q=stat%C4%ABvs&amp;id=482740&amp;g=2" TargetMode="External" /><Relationship Id="rId1247" Type="http://schemas.openxmlformats.org/officeDocument/2006/relationships/hyperlink" Target="http://www.letonika.lv/groups/%20%20%20%20%20%20%20%20default.aspx?r=10621063&amp;q=stat%C4%ABvs&amp;id=482740&amp;g=2" TargetMode="External" /><Relationship Id="rId1248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249" Type="http://schemas.openxmlformats.org/officeDocument/2006/relationships/hyperlink" Target="http://www.letonika.lv/groups/%20%20%20%20%20%20%20%20default.aspx?r=10621063&amp;q=stat%C4%ABvs&amp;id=482740&amp;g=2" TargetMode="External" /><Relationship Id="rId1250" Type="http://schemas.openxmlformats.org/officeDocument/2006/relationships/hyperlink" Target="http://www.letonika.lv/groups/%20%20%20%20%20%20%20%20default.aspx?r=10621063&amp;q=stat%C4%ABvs&amp;id=482740&amp;g=2" TargetMode="External" /><Relationship Id="rId1251" Type="http://schemas.openxmlformats.org/officeDocument/2006/relationships/hyperlink" Target="http://www.letonika.lv/groups/%20%20%20%20%20%20%20%20default.aspx?r=10621063&amp;q=stat%C4%ABvs&amp;id=482740&amp;g=2" TargetMode="External" /><Relationship Id="rId1252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253" Type="http://schemas.openxmlformats.org/officeDocument/2006/relationships/hyperlink" Target="http://www.letonika.lv/groups/%20%20%20%20%20%20%20%20default.aspx?r=10621063&amp;q=stat%C4%ABvs&amp;id=482740&amp;g=2" TargetMode="External" /><Relationship Id="rId1254" Type="http://schemas.openxmlformats.org/officeDocument/2006/relationships/hyperlink" Target="http://www.letonika.lv/groups/%20%20%20%20%20%20%20%20default.aspx?r=10621063&amp;q=stat%C4%ABvs&amp;id=482740&amp;g=2" TargetMode="External" /><Relationship Id="rId1255" Type="http://schemas.openxmlformats.org/officeDocument/2006/relationships/hyperlink" Target="http://www.letonika.lv/groups/%20%20%20%20%20%20%20%20default.aspx?r=10621063&amp;q=stat%C4%ABvs&amp;id=482740&amp;g=2" TargetMode="External" /><Relationship Id="rId1256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257" Type="http://schemas.openxmlformats.org/officeDocument/2006/relationships/hyperlink" Target="http://www.letonika.lv/groups/%20%20%20%20%20%20%20%20default.aspx?r=10621063&amp;q=stat%C4%ABvs&amp;id=482740&amp;g=2" TargetMode="External" /><Relationship Id="rId1258" Type="http://schemas.openxmlformats.org/officeDocument/2006/relationships/hyperlink" Target="http://www.letonika.lv/groups/%20%20%20%20%20%20%20%20default.aspx?r=10621063&amp;q=stat%C4%ABvs&amp;id=482740&amp;g=2" TargetMode="External" /><Relationship Id="rId1259" Type="http://schemas.openxmlformats.org/officeDocument/2006/relationships/hyperlink" Target="http://www.letonika.lv/groups/%20%20%20%20%20%20%20%20default.aspx?r=10621063&amp;q=stat%C4%ABvs&amp;id=482740&amp;g=2" TargetMode="External" /><Relationship Id="rId1260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261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262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263" Type="http://schemas.openxmlformats.org/officeDocument/2006/relationships/hyperlink" Target="http://www.letonika.lv/groups/%20%20%20%20%20%20%20%20default.aspx?r=10621063&amp;q=stat%C4%ABvs&amp;id=482740&amp;g=2" TargetMode="External" /><Relationship Id="rId1264" Type="http://schemas.openxmlformats.org/officeDocument/2006/relationships/hyperlink" Target="http://www.letonika.lv/groups/%20%20%20%20%20%20%20%20default.aspx?r=10621063&amp;q=stat%C4%ABvs&amp;id=482740&amp;g=2" TargetMode="External" /><Relationship Id="rId1265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266" Type="http://schemas.openxmlformats.org/officeDocument/2006/relationships/hyperlink" Target="http://www.letonika.lv/groups/%20%20%20%20%20%20%20%20default.aspx?r=10621063&amp;q=stat%C4%ABvs&amp;id=482740&amp;g=2" TargetMode="External" /><Relationship Id="rId1267" Type="http://schemas.openxmlformats.org/officeDocument/2006/relationships/hyperlink" Target="http://www.letonika.lv/groups/%20%20%20%20%20%20%20%20default.aspx?r=10621063&amp;q=stat%C4%ABvs&amp;id=482740&amp;g=2" TargetMode="External" /><Relationship Id="rId1268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269" Type="http://schemas.openxmlformats.org/officeDocument/2006/relationships/hyperlink" Target="http://www.letonika.lv/groups/%20%20%20%20%20%20%20%20default.aspx?r=10621063&amp;q=stat%C4%ABvs&amp;id=482740&amp;g=2" TargetMode="External" /><Relationship Id="rId1270" Type="http://schemas.openxmlformats.org/officeDocument/2006/relationships/hyperlink" Target="http://www.letonika.lv/groups/%20%20%20%20%20%20%20%20default.aspx?r=10621063&amp;q=stat%C4%ABvs&amp;id=482740&amp;g=2" TargetMode="External" /><Relationship Id="rId1271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272" Type="http://schemas.openxmlformats.org/officeDocument/2006/relationships/hyperlink" Target="http://www.letonika.lv/groups/%20%20%20%20%20%20%20%20default.aspx?r=10621063&amp;q=stat%C4%ABvs&amp;id=482740&amp;g=2" TargetMode="External" /><Relationship Id="rId1273" Type="http://schemas.openxmlformats.org/officeDocument/2006/relationships/hyperlink" Target="http://www.letonika.lv/groups/%20%20%20%20%20%20%20%20default.aspx?r=10621063&amp;q=stat%C4%ABvs&amp;id=482740&amp;g=2" TargetMode="External" /><Relationship Id="rId1274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275" Type="http://schemas.openxmlformats.org/officeDocument/2006/relationships/hyperlink" Target="http://www.letonika.lv/groups/%20%20%20%20%20%20%20%20default.aspx?r=10621063&amp;q=stat%C4%ABvs&amp;id=482740&amp;g=2" TargetMode="External" /><Relationship Id="rId1276" Type="http://schemas.openxmlformats.org/officeDocument/2006/relationships/hyperlink" Target="http://www.letonika.lv/groups/%20%20%20%20%20%20%20%20default.aspx?r=10621063&amp;q=stat%C4%ABvs&amp;id=482740&amp;g=2" TargetMode="External" /><Relationship Id="rId1277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278" Type="http://schemas.openxmlformats.org/officeDocument/2006/relationships/hyperlink" Target="http://www.letonika.lv/groups/%20%20%20%20%20%20%20%20default.aspx?r=10621063&amp;q=stat%C4%ABvs&amp;id=482740&amp;g=2" TargetMode="External" /><Relationship Id="rId1279" Type="http://schemas.openxmlformats.org/officeDocument/2006/relationships/hyperlink" Target="http://www.letonika.lv/groups/%20%20%20%20%20%20%20%20default.aspx?r=10621063&amp;q=stat%C4%ABvs&amp;id=482740&amp;g=2" TargetMode="External" /><Relationship Id="rId1280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281" Type="http://schemas.openxmlformats.org/officeDocument/2006/relationships/hyperlink" Target="http://www.letonika.lv/groups/%20%20%20%20%20%20%20%20default.aspx?r=10621063&amp;q=stat%C4%ABvs&amp;id=482740&amp;g=2" TargetMode="External" /><Relationship Id="rId1282" Type="http://schemas.openxmlformats.org/officeDocument/2006/relationships/hyperlink" Target="http://www.letonika.lv/groups/%20%20%20%20%20%20%20%20default.aspx?r=10621063&amp;q=stat%C4%ABvs&amp;id=482740&amp;g=2" TargetMode="External" /><Relationship Id="rId1283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284" Type="http://schemas.openxmlformats.org/officeDocument/2006/relationships/hyperlink" Target="http://www.letonika.lv/groups/%20%20%20%20%20%20%20%20default.aspx?r=10621063&amp;q=stat%C4%ABvs&amp;id=482740&amp;g=2" TargetMode="External" /><Relationship Id="rId1285" Type="http://schemas.openxmlformats.org/officeDocument/2006/relationships/hyperlink" Target="http://www.letonika.lv/groups/%20%20%20%20%20%20%20%20default.aspx?r=10621063&amp;q=stat%C4%ABvs&amp;id=482740&amp;g=2" TargetMode="External" /><Relationship Id="rId1286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287" Type="http://schemas.openxmlformats.org/officeDocument/2006/relationships/hyperlink" Target="http://www.letonika.lv/groups/%20%20%20%20%20%20%20%20default.aspx?r=10621063&amp;q=stat%C4%ABvs&amp;id=482740&amp;g=2" TargetMode="External" /><Relationship Id="rId1288" Type="http://schemas.openxmlformats.org/officeDocument/2006/relationships/hyperlink" Target="http://www.letonika.lv/groups/%20%20%20%20%20%20%20%20default.aspx?r=10621063&amp;q=stat%C4%ABvs&amp;id=482740&amp;g=2" TargetMode="External" /><Relationship Id="rId1289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290" Type="http://schemas.openxmlformats.org/officeDocument/2006/relationships/hyperlink" Target="http://www.letonika.lv/groups/%20%20%20%20%20%20%20%20default.aspx?r=10621063&amp;q=stat%C4%ABvs&amp;id=482740&amp;g=2" TargetMode="External" /><Relationship Id="rId1291" Type="http://schemas.openxmlformats.org/officeDocument/2006/relationships/hyperlink" Target="http://www.letonika.lv/groups/%20%20%20%20%20%20%20%20default.aspx?r=10621063&amp;q=stat%C4%ABvs&amp;id=482740&amp;g=2" TargetMode="External" /><Relationship Id="rId1292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293" Type="http://schemas.openxmlformats.org/officeDocument/2006/relationships/hyperlink" Target="http://www.letonika.lv/groups/%20%20%20%20%20%20%20%20default.aspx?r=10621063&amp;q=stat%C4%ABvs&amp;id=482740&amp;g=2" TargetMode="External" /><Relationship Id="rId1294" Type="http://schemas.openxmlformats.org/officeDocument/2006/relationships/hyperlink" Target="http://www.letonika.lv/groups/%20%20%20%20%20%20%20%20default.aspx?r=10621063&amp;q=stat%C4%ABvs&amp;id=482740&amp;g=2" TargetMode="External" /><Relationship Id="rId1295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296" Type="http://schemas.openxmlformats.org/officeDocument/2006/relationships/hyperlink" Target="http://www.letonika.lv/groups/%20%20%20%20%20%20%20%20default.aspx?r=10621063&amp;q=stat%C4%ABvs&amp;id=482740&amp;g=2" TargetMode="External" /><Relationship Id="rId1297" Type="http://schemas.openxmlformats.org/officeDocument/2006/relationships/hyperlink" Target="http://www.letonika.lv/groups/%20%20%20%20%20%20%20%20default.aspx?r=10621063&amp;q=stat%C4%ABvs&amp;id=482740&amp;g=2" TargetMode="External" /><Relationship Id="rId1298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299" Type="http://schemas.openxmlformats.org/officeDocument/2006/relationships/hyperlink" Target="http://www.letonika.lv/groups/%20%20%20%20%20%20%20%20default.aspx?r=10621063&amp;q=stat%C4%ABvs&amp;id=482740&amp;g=2" TargetMode="External" /><Relationship Id="rId1300" Type="http://schemas.openxmlformats.org/officeDocument/2006/relationships/hyperlink" Target="http://www.letonika.lv/groups/%20%20%20%20%20%20%20%20default.aspx?r=10621063&amp;q=stat%C4%ABvs&amp;id=482740&amp;g=2" TargetMode="External" /><Relationship Id="rId1301" Type="http://schemas.openxmlformats.org/officeDocument/2006/relationships/hyperlink" Target="http://www.letonika.lv/groups/%20%20%20%20%20%20%20%20default.aspx?r=10621063&amp;q=stat%C4%ABvs&amp;id=482740&amp;g=2" TargetMode="External" /><Relationship Id="rId1302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303" Type="http://schemas.openxmlformats.org/officeDocument/2006/relationships/hyperlink" Target="http://www.letonika.lv/groups/%20%20%20%20%20%20%20%20default.aspx?r=10621063&amp;q=stat%C4%ABvs&amp;id=482740&amp;g=2" TargetMode="External" /><Relationship Id="rId1304" Type="http://schemas.openxmlformats.org/officeDocument/2006/relationships/hyperlink" Target="http://www.letonika.lv/groups/%20%20%20%20%20%20%20%20default.aspx?r=10621063&amp;q=stat%C4%ABvs&amp;id=482740&amp;g=2" TargetMode="External" /><Relationship Id="rId1305" Type="http://schemas.openxmlformats.org/officeDocument/2006/relationships/hyperlink" Target="http://www.letonika.lv/groups/%20%20%20%20%20%20%20%20default.aspx?r=10621063&amp;q=stat%C4%ABvs&amp;id=482740&amp;g=2" TargetMode="External" /><Relationship Id="rId1306" Type="http://schemas.openxmlformats.org/officeDocument/2006/relationships/hyperlink" Target="http://www.letonika.lv/groups/%20%20%20%20%20%20%20%20default.aspx?r=10621063&amp;q=stat%C4%ABvs&amp;id=482740&amp;g=2" TargetMode="External" /><Relationship Id="rId1307" Type="http://schemas.openxmlformats.org/officeDocument/2006/relationships/hyperlink" Target="http://www.letonika.lv/groups/%20%20%20%20%20%20%20%20default.aspx?r=10621063&amp;q=stat%C4%ABvs&amp;id=482740&amp;g=2" TargetMode="External" /><Relationship Id="rId1308" Type="http://schemas.openxmlformats.org/officeDocument/2006/relationships/hyperlink" Target="http://www.letonika.lv/groups/%20%20%20%20%20%20%20%20default.aspx?r=10621063&amp;q=stat%C4%ABvs&amp;id=482740&amp;g=2" TargetMode="External" /><Relationship Id="rId1309" Type="http://schemas.openxmlformats.org/officeDocument/2006/relationships/hyperlink" Target="http://www.letonika.lv/groups/%20%20%20%20%20%20%20%20default.aspx?r=10621063&amp;q=stat%C4%ABvs&amp;id=482740&amp;g=2" TargetMode="External" /><Relationship Id="rId1310" Type="http://schemas.openxmlformats.org/officeDocument/2006/relationships/hyperlink" Target="http://www.letonika.lv/groups/%20%20%20%20%20%20%20%20default.aspx?r=10621063&amp;q=stat%C4%ABvs&amp;id=482740&amp;g=2" TargetMode="External" /><Relationship Id="rId1311" Type="http://schemas.openxmlformats.org/officeDocument/2006/relationships/hyperlink" Target="http://www.letonika.lv/groups/%20%20%20%20%20%20%20%20default.aspx?r=10621063&amp;q=stat%C4%ABvs&amp;id=482740&amp;g=2" TargetMode="External" /><Relationship Id="rId1312" Type="http://schemas.openxmlformats.org/officeDocument/2006/relationships/hyperlink" Target="http://www.letonika.lv/groups/%20%20%20%20%20%20%20%20default.aspx?r=10621063&amp;q=stat%C4%ABvs&amp;id=482740&amp;g=2" TargetMode="External" /><Relationship Id="rId1313" Type="http://schemas.openxmlformats.org/officeDocument/2006/relationships/hyperlink" Target="http://www.letonika.lv/groups/%20%20%20%20%20%20%20%20default.aspx?r=10621063&amp;q=stat%C4%ABvs&amp;id=482740&amp;g=2" TargetMode="External" /><Relationship Id="rId1314" Type="http://schemas.openxmlformats.org/officeDocument/2006/relationships/hyperlink" Target="http://www.letonika.lv/groups/%20%20%20%20%20%20%20%20default.aspx?r=10621063&amp;q=stat%C4%ABvs&amp;id=482740&amp;g=2" TargetMode="External" /><Relationship Id="rId1315" Type="http://schemas.openxmlformats.org/officeDocument/2006/relationships/hyperlink" Target="http://www.letonika.lv/groups/%20%20%20%20%20%20%20%20default.aspx?r=10621063&amp;q=stat%C4%ABvs&amp;id=482740&amp;g=2" TargetMode="External" /><Relationship Id="rId1316" Type="http://schemas.openxmlformats.org/officeDocument/2006/relationships/hyperlink" Target="http://www.letonika.lv/groups/%20%20%20%20%20%20%20%20default.aspx?r=10621063&amp;q=stat%C4%ABvs&amp;id=482740&amp;g=2" TargetMode="External" /><Relationship Id="rId1317" Type="http://schemas.openxmlformats.org/officeDocument/2006/relationships/hyperlink" Target="http://www.letonika.lv/groups/%20%20%20%20%20%20%20%20default.aspx?r=10621063&amp;q=stat%C4%ABvs&amp;id=482740&amp;g=2" TargetMode="External" /><Relationship Id="rId1318" Type="http://schemas.openxmlformats.org/officeDocument/2006/relationships/hyperlink" Target="http://www.letonika.lv/groups/%20%20%20%20%20%20%20%20default.aspx?r=10621063&amp;q=stat%C4%ABvs&amp;id=482740&amp;g=2" TargetMode="External" /><Relationship Id="rId1319" Type="http://schemas.openxmlformats.org/officeDocument/2006/relationships/hyperlink" Target="http://www.letonika.lv/groups/%20%20%20%20%20%20%20%20default.aspx?r=10621063&amp;q=stat%C4%ABvs&amp;id=482740&amp;g=2" TargetMode="External" /><Relationship Id="rId1320" Type="http://schemas.openxmlformats.org/officeDocument/2006/relationships/hyperlink" Target="http://www.letonika.lv/groups/%20%20%20%20%20%20%20%20default.aspx?r=10621063&amp;q=stat%C4%ABvs&amp;id=482740&amp;g=2" TargetMode="External" /><Relationship Id="rId1321" Type="http://schemas.openxmlformats.org/officeDocument/2006/relationships/hyperlink" Target="http://www.letonika.lv/groups/%20%20%20%20%20%20%20%20default.aspx?r=10621063&amp;q=stat%C4%ABvs&amp;id=482740&amp;g=2" TargetMode="External" /><Relationship Id="rId1322" Type="http://schemas.openxmlformats.org/officeDocument/2006/relationships/hyperlink" Target="http://www.letonika.lv/groups/%20%20%20%20%20%20%20%20default.aspx?r=10621063&amp;q=stat%C4%ABvs&amp;id=482740&amp;g=2" TargetMode="External" /><Relationship Id="rId1323" Type="http://schemas.openxmlformats.org/officeDocument/2006/relationships/hyperlink" Target="http://www.letonika.lv/groups/%20%20%20%20%20%20%20%20default.aspx?r=10621063&amp;q=stat%C4%ABvs&amp;id=482740&amp;g=2" TargetMode="External" /><Relationship Id="rId1324" Type="http://schemas.openxmlformats.org/officeDocument/2006/relationships/hyperlink" Target="http://www.letonika.lv/groups/%20%20%20%20%20%20%20%20default.aspx?r=10621063&amp;q=stat%C4%ABvs&amp;id=482740&amp;g=2" TargetMode="External" /><Relationship Id="rId1325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326" Type="http://schemas.openxmlformats.org/officeDocument/2006/relationships/hyperlink" Target="http://www.letonika.lv/groups/%20%20%20%20%20%20%20%20default.aspx?r=10621063&amp;q=stat%C4%ABvs&amp;id=482740&amp;g=2" TargetMode="External" /><Relationship Id="rId1327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328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329" Type="http://schemas.openxmlformats.org/officeDocument/2006/relationships/hyperlink" Target="http://www.letonika.lv/groups/%20%20%20%20%20%20%20%20default.aspx?r=10621063&amp;q=stat%C4%ABvs&amp;id=482740&amp;g=2" TargetMode="External" /><Relationship Id="rId1330" Type="http://schemas.openxmlformats.org/officeDocument/2006/relationships/hyperlink" Target="http://www.letonika.lv/groups/%20%20%20%20%20%20%20%20default.aspx?r=10621063&amp;q=stat%C4%ABvs&amp;id=482740&amp;g=2" TargetMode="External" /><Relationship Id="rId1331" Type="http://schemas.openxmlformats.org/officeDocument/2006/relationships/hyperlink" Target="http://www.letonika.lv/groups/%20%20%20%20%20%20%20%20default.aspx?r=10621063&amp;q=stat%C4%ABvs&amp;id=482740&amp;g=2" TargetMode="External" /><Relationship Id="rId1332" Type="http://schemas.openxmlformats.org/officeDocument/2006/relationships/hyperlink" Target="http://www.letonika.lv/groups/%20%20%20%20%20%20%20%20default.aspx?r=10621063&amp;q=stat%C4%ABvs&amp;id=482740&amp;g=2" TargetMode="External" /><Relationship Id="rId1333" Type="http://schemas.openxmlformats.org/officeDocument/2006/relationships/hyperlink" Target="http://www.letonika.lv/groups/%20%20%20%20%20%20%20%20default.aspx?r=10621063&amp;q=stat%C4%ABvs&amp;id=482740&amp;g=2" TargetMode="External" /><Relationship Id="rId1334" Type="http://schemas.openxmlformats.org/officeDocument/2006/relationships/hyperlink" Target="http://www.letonika.lv/groups/%20%20%20%20%20%20%20%20default.aspx?r=10621063&amp;q=stat%C4%ABvs&amp;id=482740&amp;g=2" TargetMode="External" /><Relationship Id="rId1335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336" Type="http://schemas.openxmlformats.org/officeDocument/2006/relationships/hyperlink" Target="http://www.letonika.lv/groups/%20%20%20%20%20%20%20%20default.aspx?r=10621063&amp;q=stat%C4%ABvs&amp;id=482740&amp;g=2" TargetMode="External" /><Relationship Id="rId1337" Type="http://schemas.openxmlformats.org/officeDocument/2006/relationships/hyperlink" Target="http://www.letonika.lv/groups/%20%20%20%20%20%20%20%20default.aspx?r=10621063&amp;q=stat%C4%ABvs&amp;id=482740&amp;g=2" TargetMode="External" /><Relationship Id="rId1338" Type="http://schemas.openxmlformats.org/officeDocument/2006/relationships/hyperlink" Target="http://www.letonika.lv/groups/%20%20%20%20%20%20%20%20default.aspx?r=10621063&amp;q=stat%C4%ABvs&amp;id=482740&amp;g=2" TargetMode="External" /><Relationship Id="rId1339" Type="http://schemas.openxmlformats.org/officeDocument/2006/relationships/hyperlink" Target="http://www.letonika.lv/groups/%20%20%20%20%20%20%20%20default.aspx?r=10621063&amp;q=stat%C4%ABvs&amp;id=482740&amp;g=2" TargetMode="External" /><Relationship Id="rId1340" Type="http://schemas.openxmlformats.org/officeDocument/2006/relationships/hyperlink" Target="http://www.letonika.lv/groups/%20%20%20%20%20%20%20%20default.aspx?r=10621063&amp;q=stat%C4%ABvs&amp;id=482740&amp;g=2" TargetMode="External" /><Relationship Id="rId1341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342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343" Type="http://schemas.openxmlformats.org/officeDocument/2006/relationships/hyperlink" Target="http://www.letonika.lv/groups/%20%20%20%20%20%20%20%20default.aspx?r=10621063&amp;q=stat%C4%ABvs&amp;id=482740&amp;g=2" TargetMode="External" /><Relationship Id="rId1344" Type="http://schemas.openxmlformats.org/officeDocument/2006/relationships/hyperlink" Target="http://www.letonika.lv/groups/%20%20%20%20%20%20%20%20default.aspx?r=10621063&amp;q=stat%C4%ABvs&amp;id=482740&amp;g=2" TargetMode="External" /><Relationship Id="rId1345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346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347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348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349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350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351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352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353" Type="http://schemas.openxmlformats.org/officeDocument/2006/relationships/hyperlink" Target="http://www.letonika.lv/groups/%20%20%20%20%20%20%20%20default.aspx?r=10621063&amp;q=stat%C4%ABvs&amp;id=482740&amp;g=2" TargetMode="External" /><Relationship Id="rId1354" Type="http://schemas.openxmlformats.org/officeDocument/2006/relationships/hyperlink" Target="http://www.letonika.lv/groups/%20%20%20%20%20%20%20%20default.aspx?r=10621063&amp;q=stat%C4%ABvs&amp;id=482740&amp;g=2" TargetMode="External" /><Relationship Id="rId1355" Type="http://schemas.openxmlformats.org/officeDocument/2006/relationships/hyperlink" Target="http://www.letonika.lv/groups/%20%20%20%20%20%20%20%20default.aspx?r=10621063&amp;q=stat%C4%ABvs&amp;id=482740&amp;g=2" TargetMode="External" /><Relationship Id="rId1356" Type="http://schemas.openxmlformats.org/officeDocument/2006/relationships/hyperlink" Target="http://www.letonika.lv/groups/%20%20%20%20%20%20%20%20default.aspx?r=10621063&amp;q=stat%C4%ABvs&amp;id=482740&amp;g=2" TargetMode="External" /><Relationship Id="rId1357" Type="http://schemas.openxmlformats.org/officeDocument/2006/relationships/hyperlink" Target="http://www.letonika.lv/groups/%20%20%20%20%20%20%20%20default.aspx?r=10621063&amp;q=stat%C4%ABvs&amp;id=482740&amp;g=2" TargetMode="External" /><Relationship Id="rId1358" Type="http://schemas.openxmlformats.org/officeDocument/2006/relationships/hyperlink" Target="http://www.letonika.lv/groups/%20%20%20%20%20%20%20%20default.aspx?r=10621063&amp;q=stat%C4%ABvs&amp;id=482740&amp;g=2" TargetMode="External" /><Relationship Id="rId1359" Type="http://schemas.openxmlformats.org/officeDocument/2006/relationships/hyperlink" Target="http://www.letonika.lv/groups/%20%20%20%20%20%20%20%20default.aspx?r=10621063&amp;q=stat%C4%ABvs&amp;id=482740&amp;g=2" TargetMode="External" /><Relationship Id="rId1360" Type="http://schemas.openxmlformats.org/officeDocument/2006/relationships/hyperlink" Target="http://www.letonika.lv/groups/%20%20%20%20%20%20%20%20default.aspx?r=10621063&amp;q=stat%C4%ABvs&amp;id=482740&amp;g=2" TargetMode="External" /><Relationship Id="rId1361" Type="http://schemas.openxmlformats.org/officeDocument/2006/relationships/hyperlink" Target="http://www.letonika.lv/groups/%20%20%20%20%20%20%20%20default.aspx?r=10621063&amp;q=stat%C4%ABvs&amp;id=482740&amp;g=2" TargetMode="External" /><Relationship Id="rId1362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363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364" Type="http://schemas.openxmlformats.org/officeDocument/2006/relationships/hyperlink" Target="http://www.letonika.lv/groups/%20%20%20%20%20%20%20%20default.aspx?r=10621063&amp;q=stat%C4%ABvs&amp;id=482740&amp;g=2" TargetMode="External" /><Relationship Id="rId1365" Type="http://schemas.openxmlformats.org/officeDocument/2006/relationships/hyperlink" Target="http://www.letonika.lv/groups/%20%20%20%20%20%20%20%20default.aspx?r=10621063&amp;q=stat%C4%ABvs&amp;id=482740&amp;g=2" TargetMode="External" /><Relationship Id="rId1366" Type="http://schemas.openxmlformats.org/officeDocument/2006/relationships/hyperlink" Target="http://www.letonika.lv/groups/%20%20%20%20%20%20%20%20default.aspx?r=10621063&amp;q=stat%C4%ABvs&amp;id=482740&amp;g=2" TargetMode="External" /><Relationship Id="rId1367" Type="http://schemas.openxmlformats.org/officeDocument/2006/relationships/hyperlink" Target="http://www.letonika.lv/groups/%20%20%20%20%20%20%20%20default.aspx?r=10621063&amp;q=stat%C4%ABvs&amp;id=482740&amp;g=2" TargetMode="External" /><Relationship Id="rId1368" Type="http://schemas.openxmlformats.org/officeDocument/2006/relationships/hyperlink" Target="http://www.letonika.lv/groups/%20%20%20%20%20%20%20%20default.aspx?r=10621063&amp;q=stat%C4%ABvs&amp;id=482740&amp;g=2" TargetMode="External" /><Relationship Id="rId1369" Type="http://schemas.openxmlformats.org/officeDocument/2006/relationships/hyperlink" Target="http://www.letonika.lv/groups/%20%20%20%20%20%20%20%20default.aspx?r=10621063&amp;q=stat%C4%ABvs&amp;id=482740&amp;g=2" TargetMode="External" /><Relationship Id="rId1370" Type="http://schemas.openxmlformats.org/officeDocument/2006/relationships/hyperlink" Target="http://www.letonika.lv/groups/%20%20%20%20%20%20%20%20default.aspx?r=10621063&amp;q=stat%C4%ABvs&amp;id=482740&amp;g=2" TargetMode="External" /><Relationship Id="rId1371" Type="http://schemas.openxmlformats.org/officeDocument/2006/relationships/hyperlink" Target="http://www.letonika.lv/groups/%20%20%20%20%20%20%20%20default.aspx?r=10621063&amp;q=stat%C4%ABvs&amp;id=482740&amp;g=2" TargetMode="External" /><Relationship Id="rId1372" Type="http://schemas.openxmlformats.org/officeDocument/2006/relationships/hyperlink" Target="http://www.letonika.lv/groups/%20%20%20%20%20%20%20%20default.aspx?r=10621063&amp;q=stat%C4%ABvs&amp;id=482740&amp;g=2" TargetMode="External" /><Relationship Id="rId1373" Type="http://schemas.openxmlformats.org/officeDocument/2006/relationships/hyperlink" Target="http://www.letonika.lv/groups/%20%20%20%20%20%20%20%20default.aspx?r=10621063&amp;q=stat%C4%ABvs&amp;id=482740&amp;g=2" TargetMode="External" /><Relationship Id="rId1374" Type="http://schemas.openxmlformats.org/officeDocument/2006/relationships/hyperlink" Target="http://www.letonika.lv/groups/%20%20%20%20%20%20%20%20default.aspx?r=10621063&amp;q=stat%C4%ABvs&amp;id=482740&amp;g=2" TargetMode="External" /><Relationship Id="rId1375" Type="http://schemas.openxmlformats.org/officeDocument/2006/relationships/hyperlink" Target="http://www.letonika.lv/groups/%20%20%20%20%20%20%20%20default.aspx?r=10621063&amp;q=stat%C4%ABvs&amp;id=482740&amp;g=2" TargetMode="External" /><Relationship Id="rId1376" Type="http://schemas.openxmlformats.org/officeDocument/2006/relationships/hyperlink" Target="http://www.letonika.lv/groups/%20%20%20%20%20%20%20%20default.aspx?r=10621063&amp;q=stat%C4%ABvs&amp;id=482740&amp;g=2" TargetMode="External" /><Relationship Id="rId1377" Type="http://schemas.openxmlformats.org/officeDocument/2006/relationships/hyperlink" Target="http://www.letonika.lv/groups/%20%20%20%20%20%20%20%20default.aspx?r=10621063&amp;q=stat%C4%ABvs&amp;id=482740&amp;g=2" TargetMode="External" /><Relationship Id="rId1378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379" Type="http://schemas.openxmlformats.org/officeDocument/2006/relationships/hyperlink" Target="http://www.letonika.lv/groups/%20%20%20%20%20%20%20%20default.aspx?r=10621063&amp;q=stat%C4%ABvs&amp;id=482740&amp;g=2" TargetMode="External" /><Relationship Id="rId1380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381" Type="http://schemas.openxmlformats.org/officeDocument/2006/relationships/hyperlink" Target="http://www.letonika.lv/groups/%20%20%20%20%20%20%20%20default.aspx?r=10621063&amp;q=stat%C4%ABvs&amp;id=482740&amp;g=2" TargetMode="External" /><Relationship Id="rId1382" Type="http://schemas.openxmlformats.org/officeDocument/2006/relationships/hyperlink" Target="http://www.letonika.lv/groups/%20%20%20%20%20%20%20%20default.aspx?r=10621063&amp;q=stat%C4%ABvs&amp;id=482740&amp;g=2" TargetMode="External" /><Relationship Id="rId1383" Type="http://schemas.openxmlformats.org/officeDocument/2006/relationships/hyperlink" Target="http://www.letonika.lv/groups/%20%20%20%20%20%20%20%20default.aspx?r=10621063&amp;q=stat%C4%ABvs&amp;id=482740&amp;g=2" TargetMode="External" /><Relationship Id="rId1384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385" Type="http://schemas.openxmlformats.org/officeDocument/2006/relationships/hyperlink" Target="http://www.letonika.lv/groups/%20%20%20%20%20%20%20%20default.aspx?r=10621063&amp;q=stat%C4%ABvs&amp;id=482740&amp;g=2" TargetMode="External" /><Relationship Id="rId1386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387" Type="http://schemas.openxmlformats.org/officeDocument/2006/relationships/hyperlink" Target="http://www.letonika.lv/groups/%20%20%20%20%20%20%20%20default.aspx?r=10621063&amp;q=stat%C4%ABvs&amp;id=482740&amp;g=2" TargetMode="External" /><Relationship Id="rId1388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389" Type="http://schemas.openxmlformats.org/officeDocument/2006/relationships/hyperlink" Target="http://www.letonika.lv/groups/%20%20%20%20%20%20%20%20default.aspx?r=10621063&amp;q=stat%C4%ABvs&amp;id=482740&amp;g=2" TargetMode="External" /><Relationship Id="rId1390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391" Type="http://schemas.openxmlformats.org/officeDocument/2006/relationships/hyperlink" Target="http://www.letonika.lv/groups/%20%20%20%20%20%20%20%20default.aspx?r=10621063&amp;q=stat%C4%ABvs&amp;id=482740&amp;g=2" TargetMode="External" /><Relationship Id="rId1392" Type="http://schemas.openxmlformats.org/officeDocument/2006/relationships/hyperlink" Target="http://www.letonika.lv/groups/%20%20%20%20%20%20%20%20default.aspx?r=10621063&amp;q=stat%C4%ABvs&amp;id=482740&amp;g=2" TargetMode="External" /><Relationship Id="rId1393" Type="http://schemas.openxmlformats.org/officeDocument/2006/relationships/hyperlink" Target="http://www.letonika.lv/groups/%20%20%20%20%20%20%20%20default.aspx?r=10621063&amp;q=stat%C4%ABvs&amp;id=482740&amp;g=2" TargetMode="External" /><Relationship Id="rId1394" Type="http://schemas.openxmlformats.org/officeDocument/2006/relationships/hyperlink" Target="http://www.letonika.lv/groups/%20%20%20%20%20%20%20%20default.aspx?r=10621063&amp;q=stat%C4%ABvs&amp;id=482740&amp;g=2" TargetMode="External" /><Relationship Id="rId1395" Type="http://schemas.openxmlformats.org/officeDocument/2006/relationships/hyperlink" Target="http://www.letonika.lv/groups/%20%20%20%20%20%20%20%20default.aspx?r=10621063&amp;q=stat%C4%ABvs&amp;id=482740&amp;g=2" TargetMode="External" /><Relationship Id="rId1396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397" Type="http://schemas.openxmlformats.org/officeDocument/2006/relationships/hyperlink" Target="http://www.letonika.lv/groups/%20%20%20%20%20%20%20%20default.aspx?r=10621063&amp;q=stat%C4%ABvs&amp;id=482740&amp;g=2" TargetMode="External" /><Relationship Id="rId1398" Type="http://schemas.openxmlformats.org/officeDocument/2006/relationships/hyperlink" Target="http://www.letonika.lv/groups/%20%20%20%20%20%20%20%20default.aspx?r=10621063&amp;q=stat%C4%ABvs&amp;id=482740&amp;g=2" TargetMode="External" /><Relationship Id="rId1399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400" Type="http://schemas.openxmlformats.org/officeDocument/2006/relationships/hyperlink" Target="http://www.letonika.lv/groups/%20%20%20%20%20%20%20%20default.aspx?r=10621063&amp;q=stat%C4%ABvs&amp;id=482740&amp;g=2" TargetMode="External" /><Relationship Id="rId1401" Type="http://schemas.openxmlformats.org/officeDocument/2006/relationships/hyperlink" Target="http://www.letonika.lv/groups/%20%20%20%20%20%20%20%20default.aspx?r=10621063&amp;q=stat%C4%ABvs&amp;id=482740&amp;g=2" TargetMode="External" /><Relationship Id="rId1402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403" Type="http://schemas.openxmlformats.org/officeDocument/2006/relationships/hyperlink" Target="http://www.letonika.lv/groups/%20%20%20%20%20%20%20%20default.aspx?r=10621063&amp;q=stat%C4%ABvs&amp;id=482740&amp;g=2" TargetMode="External" /><Relationship Id="rId1404" Type="http://schemas.openxmlformats.org/officeDocument/2006/relationships/hyperlink" Target="http://www.letonika.lv/groups/%20%20%20%20%20%20%20%20default.aspx?r=10621063&amp;q=stat%C4%ABvs&amp;id=482740&amp;g=2" TargetMode="External" /><Relationship Id="rId1405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406" Type="http://schemas.openxmlformats.org/officeDocument/2006/relationships/hyperlink" Target="http://www.letonika.lv/groups/%20%20%20%20%20%20%20%20default.aspx?r=10621063&amp;q=stat%C4%ABvs&amp;id=482740&amp;g=2" TargetMode="External" /><Relationship Id="rId1407" Type="http://schemas.openxmlformats.org/officeDocument/2006/relationships/hyperlink" Target="http://www.letonika.lv/groups/%20%20%20%20%20%20%20%20default.aspx?r=10621063&amp;q=stat%C4%ABvs&amp;id=482740&amp;g=2" TargetMode="External" /><Relationship Id="rId1408" Type="http://schemas.openxmlformats.org/officeDocument/2006/relationships/hyperlink" Target="http://www.letonika.lv/groups/%20%20%20%20%20%20%20%20default.aspx?r=10621063&amp;q=stat%C4%ABvs&amp;id=482740&amp;g=2" TargetMode="External" /><Relationship Id="rId1409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410" Type="http://schemas.openxmlformats.org/officeDocument/2006/relationships/hyperlink" Target="http://www.letonika.lv/groups/%20%20%20%20%20%20%20%20default.aspx?r=10621063&amp;q=stat%C4%ABvs&amp;id=482740&amp;g=2" TargetMode="External" /><Relationship Id="rId1411" Type="http://schemas.openxmlformats.org/officeDocument/2006/relationships/hyperlink" Target="http://www.letonika.lv/groups/%20%20%20%20%20%20%20%20default.aspx?r=10621063&amp;q=stat%C4%ABvs&amp;id=482740&amp;g=2" TargetMode="External" /><Relationship Id="rId1412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413" Type="http://schemas.openxmlformats.org/officeDocument/2006/relationships/hyperlink" Target="http://www.letonika.lv/groups/%20%20%20%20%20%20%20%20default.aspx?r=10621063&amp;q=stat%C4%ABvs&amp;id=482740&amp;g=2" TargetMode="External" /><Relationship Id="rId1414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415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416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417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418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419" Type="http://schemas.openxmlformats.org/officeDocument/2006/relationships/hyperlink" Target="http://www.letonika.lv/groups/%20%20%20%20%20%20%20%20default.aspx?r=10621063&amp;q=stat%C4%ABvs&amp;id=482740&amp;g=2" TargetMode="External" /><Relationship Id="rId1420" Type="http://schemas.openxmlformats.org/officeDocument/2006/relationships/hyperlink" Target="http://www.letonika.lv/groups/%20%20%20%20%20%20%20%20default.aspx?r=10621063&amp;q=stat%C4%ABvs&amp;id=482740&amp;g=2" TargetMode="External" /><Relationship Id="rId1421" Type="http://schemas.openxmlformats.org/officeDocument/2006/relationships/hyperlink" Target="http://www.letonika.lv/groups/%20%20%20%20%20%20%20%20default.aspx?r=10621063&amp;q=stat%C4%ABvs&amp;id=482740&amp;g=2" TargetMode="External" /><Relationship Id="rId1422" Type="http://schemas.openxmlformats.org/officeDocument/2006/relationships/hyperlink" Target="http://www.letonika.lv/groups/%20%20%20%20%20%20%20%20default.aspx?r=10621063&amp;q=stat%C4%ABvs&amp;id=482740&amp;g=2" TargetMode="External" /><Relationship Id="rId1423" Type="http://schemas.openxmlformats.org/officeDocument/2006/relationships/hyperlink" Target="http://www.letonika.lv/groups/%20%20%20%20%20%20%20%20default.aspx?r=10621063&amp;q=stat%C4%ABvs&amp;id=482740&amp;g=2" TargetMode="External" /><Relationship Id="rId1424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425" Type="http://schemas.openxmlformats.org/officeDocument/2006/relationships/hyperlink" Target="http://www.letonika.lv/groups/%20%20%20%20%20%20%20%20default.aspx?r=10621063&amp;q=stat%C4%ABvs&amp;id=482740&amp;g=2" TargetMode="External" /><Relationship Id="rId1426" Type="http://schemas.openxmlformats.org/officeDocument/2006/relationships/hyperlink" Target="http://www.letonika.lv/groups/%20%20%20%20%20%20%20%20default.aspx?r=10621063&amp;q=stat%C4%ABvs&amp;id=482740&amp;g=2" TargetMode="External" /><Relationship Id="rId1427" Type="http://schemas.openxmlformats.org/officeDocument/2006/relationships/hyperlink" Target="http://www.letonika.lv/groups/%20%20%20%20%20%20%20%20default.aspx?r=10621063&amp;q=stat%C4%ABvs&amp;id=482740&amp;g=2" TargetMode="External" /><Relationship Id="rId1428" Type="http://schemas.openxmlformats.org/officeDocument/2006/relationships/hyperlink" Target="http://www.letonika.lv/groups/%20%20%20%20%20%20%20%20default.aspx?r=10621063&amp;q=stat%C4%ABvs&amp;id=482740&amp;g=2" TargetMode="External" /><Relationship Id="rId1429" Type="http://schemas.openxmlformats.org/officeDocument/2006/relationships/hyperlink" Target="http://www.letonika.lv/groups/%20%20%20%20%20%20%20%20default.aspx?r=10621063&amp;q=stat%C4%ABvs&amp;id=482740&amp;g=2" TargetMode="External" /><Relationship Id="rId1430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431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432" Type="http://schemas.openxmlformats.org/officeDocument/2006/relationships/hyperlink" Target="http://www.letonika.lv/groups/%20%20%20%20%20%20%20%20default.aspx?r=10621063&amp;q=stat%C4%ABvs&amp;id=482740&amp;g=2" TargetMode="External" /><Relationship Id="rId1433" Type="http://schemas.openxmlformats.org/officeDocument/2006/relationships/hyperlink" Target="http://www.letonika.lv/groups/%20%20%20%20%20%20%20%20default.aspx?r=10621063&amp;q=stat%C4%ABvs&amp;id=482740&amp;g=2" TargetMode="External" /><Relationship Id="rId1434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435" Type="http://schemas.openxmlformats.org/officeDocument/2006/relationships/hyperlink" Target="http://www.letonika.lv/groups/%20%20%20%20%20%20%20%20default.aspx?r=10621063&amp;q=stat%C4%ABvs&amp;id=482740&amp;g=2" TargetMode="External" /><Relationship Id="rId1436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437" Type="http://schemas.openxmlformats.org/officeDocument/2006/relationships/hyperlink" Target="http://www.letonika.lv/groups/%20%20%20%20%20%20%20%20default.aspx?r=10621063&amp;q=stat%C4%ABvs&amp;id=482740&amp;g=2" TargetMode="External" /><Relationship Id="rId1438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439" Type="http://schemas.openxmlformats.org/officeDocument/2006/relationships/hyperlink" Target="http://www.letonika.lv/groups/%20%20%20%20%20%20%20%20default.aspx?r=10621063&amp;q=stat%C4%ABvs&amp;id=482740&amp;g=2" TargetMode="External" /><Relationship Id="rId1440" Type="http://schemas.openxmlformats.org/officeDocument/2006/relationships/hyperlink" Target="http://www.letonika.lv/groups/%20%20%20%20%20%20%20%20default.aspx?r=10621063&amp;q=stat%C4%ABvs&amp;id=482740&amp;g=2" TargetMode="External" /><Relationship Id="rId1441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442" Type="http://schemas.openxmlformats.org/officeDocument/2006/relationships/hyperlink" Target="http://www.letonika.lv/groups/%20%20%20%20%20%20%20%20default.aspx?r=10621063&amp;q=stat%C4%ABvs&amp;id=482740&amp;g=2" TargetMode="External" /><Relationship Id="rId1443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444" Type="http://schemas.openxmlformats.org/officeDocument/2006/relationships/hyperlink" Target="http://www.letonika.lv/groups/%20%20%20%20%20%20%20%20default.aspx?r=10621063&amp;q=stat%C4%ABvs&amp;id=482740&amp;g=2" TargetMode="External" /><Relationship Id="rId1445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446" Type="http://schemas.openxmlformats.org/officeDocument/2006/relationships/hyperlink" Target="http://www.letonika.lv/groups/%20%20%20%20%20%20%20%20default.aspx?r=10621063&amp;q=stat%C4%ABvs&amp;id=482740&amp;g=2" TargetMode="External" /><Relationship Id="rId1447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448" Type="http://schemas.openxmlformats.org/officeDocument/2006/relationships/hyperlink" Target="http://www.letonika.lv/groups/%20%20%20%20%20%20%20%20default.aspx?r=10621063&amp;q=stat%C4%ABvs&amp;id=482740&amp;g=2" TargetMode="External" /><Relationship Id="rId1449" Type="http://schemas.openxmlformats.org/officeDocument/2006/relationships/hyperlink" Target="http://www.letonika.lv/groups/%20%20%20%20%20%20%20%20default.aspx?r=10621063&amp;q=stat%C4%ABvs&amp;id=482740&amp;g=2" TargetMode="External" /><Relationship Id="rId1450" Type="http://schemas.openxmlformats.org/officeDocument/2006/relationships/hyperlink" Target="http://www.letonika.lv/groups/%20%20%20%20%20%20%20%20default.aspx?r=10621063&amp;q=stat%C4%ABvs&amp;id=482740&amp;g=2" TargetMode="External" /><Relationship Id="rId1451" Type="http://schemas.openxmlformats.org/officeDocument/2006/relationships/hyperlink" Target="http://www.letonika.lv/groups/%20%20%20%20%20%20%20%20default.aspx?r=10621063&amp;q=stat%C4%ABvs&amp;id=482740&amp;g=2" TargetMode="External" /><Relationship Id="rId1452" Type="http://schemas.openxmlformats.org/officeDocument/2006/relationships/hyperlink" Target="http://www.letonika.lv/groups/%20%20%20%20%20%20%20%20default.aspx?r=10621063&amp;q=stat%C4%ABvs&amp;id=482740&amp;g=2" TargetMode="External" /><Relationship Id="rId1453" Type="http://schemas.openxmlformats.org/officeDocument/2006/relationships/hyperlink" Target="http://www.letonika.lv/groups/%20%20%20%20%20%20%20%20default.aspx?r=10621063&amp;q=stat%C4%ABvs&amp;id=482740&amp;g=2" TargetMode="External" /><Relationship Id="rId1454" Type="http://schemas.openxmlformats.org/officeDocument/2006/relationships/hyperlink" Target="http://www.letonika.lv/groups/%20%20%20%20%20%20%20%20default.aspx?r=10621063&amp;q=stat%C4%ABvs&amp;id=482740&amp;g=2" TargetMode="External" /><Relationship Id="rId1455" Type="http://schemas.openxmlformats.org/officeDocument/2006/relationships/hyperlink" Target="http://www.letonika.lv/groups/%20%20%20%20%20%20%20%20default.aspx?r=10621063&amp;q=stat%C4%ABvs&amp;id=482740&amp;g=2" TargetMode="External" /><Relationship Id="rId1456" Type="http://schemas.openxmlformats.org/officeDocument/2006/relationships/hyperlink" Target="http://www.letonika.lv/groups/%20%20%20%20%20%20%20%20default.aspx?r=10621063&amp;q=stat%C4%ABvs&amp;id=482740&amp;g=2" TargetMode="External" /><Relationship Id="rId1457" Type="http://schemas.openxmlformats.org/officeDocument/2006/relationships/hyperlink" Target="http://www.letonika.lv/groups/%20%20%20%20%20%20%20%20default.aspx?r=10621063&amp;q=stat%C4%ABvs&amp;id=482740&amp;g=2" TargetMode="External" /><Relationship Id="rId1458" Type="http://schemas.openxmlformats.org/officeDocument/2006/relationships/hyperlink" Target="http://www.letonika.lv/groups/%20%20%20%20%20%20%20%20default.aspx?r=10621063&amp;q=stat%C4%ABvs&amp;id=482740&amp;g=2" TargetMode="External" /><Relationship Id="rId1459" Type="http://schemas.openxmlformats.org/officeDocument/2006/relationships/hyperlink" Target="http://www.letonika.lv/groups/%20%20%20%20%20%20%20%20default.aspx?r=10621063&amp;q=stat%C4%ABvs&amp;id=482740&amp;g=2" TargetMode="External" /><Relationship Id="rId1460" Type="http://schemas.openxmlformats.org/officeDocument/2006/relationships/hyperlink" Target="http://www.letonika.lv/groups/%20%20%20%20%20%20%20%20default.aspx?r=10621063&amp;q=stat%C4%ABvs&amp;id=482740&amp;g=2" TargetMode="External" /><Relationship Id="rId1461" Type="http://schemas.openxmlformats.org/officeDocument/2006/relationships/hyperlink" Target="http://www.letonika.lv/groups/%20%20%20%20%20%20%20%20default.aspx?r=10621063&amp;q=stat%C4%ABvs&amp;id=482740&amp;g=2" TargetMode="External" /><Relationship Id="rId1462" Type="http://schemas.openxmlformats.org/officeDocument/2006/relationships/hyperlink" Target="http://www.letonika.lv/groups/%20%20%20%20%20%20%20%20default.aspx?r=10621063&amp;q=stat%C4%ABvs&amp;id=482740&amp;g=2" TargetMode="External" /><Relationship Id="rId1463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464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465" Type="http://schemas.openxmlformats.org/officeDocument/2006/relationships/hyperlink" Target="http://www.letonika.lv/groups/%20%20%20%20%20%20%20%20default.aspx?r=10621063&amp;q=stat%C4%ABvs&amp;id=482740&amp;g=2" TargetMode="External" /><Relationship Id="rId1466" Type="http://schemas.openxmlformats.org/officeDocument/2006/relationships/hyperlink" Target="http://www.letonika.lv/groups/%20%20%20%20%20%20%20%20default.aspx?r=10621063&amp;q=stat%C4%ABvs&amp;id=482740&amp;g=2" TargetMode="External" /><Relationship Id="rId1467" Type="http://schemas.openxmlformats.org/officeDocument/2006/relationships/hyperlink" Target="http://www.letonika.lv/groups/%20%20%20%20%20%20%20%20default.aspx?r=10621063&amp;q=stat%C4%ABvs&amp;id=482740&amp;g=2" TargetMode="External" /><Relationship Id="rId1468" Type="http://schemas.openxmlformats.org/officeDocument/2006/relationships/hyperlink" Target="http://www.letonika.lv/groups/%20%20%20%20%20%20%20%20default.aspx?r=10621063&amp;q=stat%C4%ABvs&amp;id=482740&amp;g=2" TargetMode="External" /><Relationship Id="rId1469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470" Type="http://schemas.openxmlformats.org/officeDocument/2006/relationships/hyperlink" Target="http://www.letonika.lv/groups/%20%20%20%20%20%20%20%20default.aspx?r=10621063&amp;q=stat%C4%ABvs&amp;id=482740&amp;g=2" TargetMode="External" /><Relationship Id="rId1471" Type="http://schemas.openxmlformats.org/officeDocument/2006/relationships/hyperlink" Target="http://www.letonika.lv/groups/%20%20%20%20%20%20%20%20default.aspx?r=10621063&amp;q=stat%C4%ABvs&amp;id=482740&amp;g=2" TargetMode="External" /><Relationship Id="rId1472" Type="http://schemas.openxmlformats.org/officeDocument/2006/relationships/hyperlink" Target="http://www.letonika.lv/groups/%20%20%20%20%20%20%20%20default.aspx?r=10621063&amp;q=stat%C4%ABvs&amp;id=482740&amp;g=2" TargetMode="External" /><Relationship Id="rId1473" Type="http://schemas.openxmlformats.org/officeDocument/2006/relationships/hyperlink" Target="http://www.letonika.lv/groups/%20%20%20%20%20%20%20%20default.aspx?r=10621063&amp;q=stat%C4%ABvs&amp;id=482740&amp;g=2" TargetMode="External" /><Relationship Id="rId1474" Type="http://schemas.openxmlformats.org/officeDocument/2006/relationships/hyperlink" Target="http://www.letonika.lv/groups/%20%20%20%20%20%20%20%20default.aspx?r=10621063&amp;q=stat%C4%ABvs&amp;id=482740&amp;g=2" TargetMode="External" /><Relationship Id="rId1475" Type="http://schemas.openxmlformats.org/officeDocument/2006/relationships/hyperlink" Target="http://www.letonika.lv/groups/%20%20%20%20%20%20%20%20default.aspx?r=10621063&amp;q=stat%C4%ABvs&amp;id=482740&amp;g=2" TargetMode="External" /><Relationship Id="rId1476" Type="http://schemas.openxmlformats.org/officeDocument/2006/relationships/hyperlink" Target="http://www.letonika.lv/groups/%20%20%20%20%20%20%20%20default.aspx?r=10621063&amp;q=stat%C4%ABvs&amp;id=482740&amp;g=2" TargetMode="External" /><Relationship Id="rId1477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478" Type="http://schemas.openxmlformats.org/officeDocument/2006/relationships/hyperlink" Target="http://www.letonika.lv/groups/%20%20%20%20%20%20%20%20default.aspx?r=10621063&amp;q=stat%C4%ABvs&amp;id=482740&amp;g=2" TargetMode="External" /><Relationship Id="rId1479" Type="http://schemas.openxmlformats.org/officeDocument/2006/relationships/hyperlink" Target="http://www.letonika.lv/groups/%20%20%20%20%20%20%20%20default.aspx?r=10621063&amp;q=stat%C4%ABvs&amp;id=482740&amp;g=2" TargetMode="External" /><Relationship Id="rId1480" Type="http://schemas.openxmlformats.org/officeDocument/2006/relationships/hyperlink" Target="http://www.letonika.lv/groups/%20%20%20%20%20%20%20%20default.aspx?r=10621063&amp;q=stat%C4%ABvs&amp;id=482740&amp;g=2" TargetMode="External" /><Relationship Id="rId1481" Type="http://schemas.openxmlformats.org/officeDocument/2006/relationships/hyperlink" Target="http://www.letonika.lv/groups/%20%20%20%20%20%20%20%20default.aspx?r=10621063&amp;q=stat%C4%ABvs&amp;id=482740&amp;g=2" TargetMode="External" /><Relationship Id="rId1482" Type="http://schemas.openxmlformats.org/officeDocument/2006/relationships/hyperlink" Target="http://www.letonika.lv/groups/%20%20%20%20%20%20%20%20default.aspx?r=10621063&amp;q=stat%C4%ABvs&amp;id=482740&amp;g=2" TargetMode="External" /><Relationship Id="rId1483" Type="http://schemas.openxmlformats.org/officeDocument/2006/relationships/hyperlink" Target="http://www.letonika.lv/groups/%20%20%20%20%20%20%20%20default.aspx?r=10621063&amp;q=stat%C4%ABvs&amp;id=482740&amp;g=2" TargetMode="External" /><Relationship Id="rId1484" Type="http://schemas.openxmlformats.org/officeDocument/2006/relationships/hyperlink" Target="http://www.letonika.lv/groups/%20%20%20%20%20%20%20%20default.aspx?r=10621063&amp;q=stat%C4%ABvs&amp;id=482740&amp;g=2" TargetMode="External" /><Relationship Id="rId1485" Type="http://schemas.openxmlformats.org/officeDocument/2006/relationships/hyperlink" Target="http://www.letonika.lv/groups/%20%20%20%20%20%20%20%20default.aspx?r=10621063&amp;q=stat%C4%ABvs&amp;id=482740&amp;g=2" TargetMode="External" /><Relationship Id="rId1486" Type="http://schemas.openxmlformats.org/officeDocument/2006/relationships/hyperlink" Target="http://www.letonika.lv/groups/%20%20%20%20%20%20%20%20default.aspx?r=10621063&amp;q=stat%C4%ABvs&amp;id=482740&amp;g=2" TargetMode="External" /><Relationship Id="rId1487" Type="http://schemas.openxmlformats.org/officeDocument/2006/relationships/hyperlink" Target="http://www.letonika.lv/groups/%20%20%20%20%20%20%20%20default.aspx?r=10621063&amp;q=stat%C4%ABvs&amp;id=482740&amp;g=2" TargetMode="External" /><Relationship Id="rId1488" Type="http://schemas.openxmlformats.org/officeDocument/2006/relationships/hyperlink" Target="http://www.letonika.lv/groups/%20%20%20%20%20%20%20%20default.aspx?r=10621063&amp;q=stat%C4%ABvs&amp;id=482740&amp;g=2" TargetMode="External" /><Relationship Id="rId1489" Type="http://schemas.openxmlformats.org/officeDocument/2006/relationships/hyperlink" Target="http://www.letonika.lv/groups/%20%20%20%20%20%20%20%20default.aspx?r=10621063&amp;q=stat%C4%ABvs&amp;id=482740&amp;g=2" TargetMode="External" /><Relationship Id="rId1490" Type="http://schemas.openxmlformats.org/officeDocument/2006/relationships/hyperlink" Target="http://www.letonika.lv/groups/%20%20%20%20%20%20%20%20default.aspx?r=10621063&amp;q=stat%C4%ABvs&amp;id=482740&amp;g=2" TargetMode="External" /><Relationship Id="rId1491" Type="http://schemas.openxmlformats.org/officeDocument/2006/relationships/hyperlink" Target="http://www.letonika.lv/groups/%20%20%20%20%20%20%20%20default.aspx?r=10621063&amp;q=stat%C4%ABvs&amp;id=482740&amp;g=2" TargetMode="External" /><Relationship Id="rId1492" Type="http://schemas.openxmlformats.org/officeDocument/2006/relationships/hyperlink" Target="http://www.letonika.lv/groups/%20%20%20%20%20%20%20%20default.aspx?r=10621063&amp;q=stat%C4%ABvs&amp;id=482740&amp;g=2" TargetMode="External" /><Relationship Id="rId1493" Type="http://schemas.openxmlformats.org/officeDocument/2006/relationships/hyperlink" Target="http://www.letonika.lv/groups/%20%20%20%20%20%20%20%20default.aspx?r=10621063&amp;q=stat%C4%ABvs&amp;id=482740&amp;g=2" TargetMode="External" /><Relationship Id="rId1494" Type="http://schemas.openxmlformats.org/officeDocument/2006/relationships/hyperlink" Target="http://www.letonika.lv/groups/%20%20%20%20%20%20%20%20default.aspx?r=10621063&amp;q=stat%C4%ABvs&amp;id=482740&amp;g=2" TargetMode="External" /><Relationship Id="rId1495" Type="http://schemas.openxmlformats.org/officeDocument/2006/relationships/hyperlink" Target="http://www.letonika.lv/groups/%20%20%20%20%20%20%20%20default.aspx?r=10621063&amp;q=stat%C4%ABvs&amp;id=482740&amp;g=2" TargetMode="External" /><Relationship Id="rId1496" Type="http://schemas.openxmlformats.org/officeDocument/2006/relationships/hyperlink" Target="http://www.letonika.lv/groups/%20%20%20%20%20%20%20%20default.aspx?r=10621063&amp;q=stat%C4%ABvs&amp;id=482740&amp;g=2" TargetMode="External" /><Relationship Id="rId1497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498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499" Type="http://schemas.openxmlformats.org/officeDocument/2006/relationships/hyperlink" Target="http://www.letonika.lv/groups/%20%20%20%20%20%20%20%20default.aspx?r=10621063&amp;q=stat%C4%ABvs&amp;id=482740&amp;g=2" TargetMode="External" /><Relationship Id="rId1500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501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502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503" Type="http://schemas.openxmlformats.org/officeDocument/2006/relationships/hyperlink" Target="http://www.letonika.lv/groups/%20%20%20%20%20%20%20%20default.aspx?r=10621063&amp;q=stat%C4%ABvs&amp;id=482740&amp;g=2" TargetMode="External" /><Relationship Id="rId1504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505" Type="http://schemas.openxmlformats.org/officeDocument/2006/relationships/hyperlink" Target="http://www.letonika.lv/groups/%20%20%20%20%20%20%20%20default.aspx?r=10621063&amp;q=stat%C4%ABvs&amp;id=482740&amp;g=2" TargetMode="External" /><Relationship Id="rId1506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507" Type="http://schemas.openxmlformats.org/officeDocument/2006/relationships/hyperlink" Target="http://www.letonika.lv/groups/%20%20%20%20%20%20%20%20default.aspx?r=10621063&amp;q=stat%C4%ABvs&amp;id=482740&amp;g=2" TargetMode="External" /><Relationship Id="rId1508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509" Type="http://schemas.openxmlformats.org/officeDocument/2006/relationships/hyperlink" Target="http://www.letonika.lv/groups/%20%20%20%20%20%20%20%20default.aspx?r=10621063&amp;q=stat%C4%ABvs&amp;id=482740&amp;g=2" TargetMode="External" /><Relationship Id="rId1510" Type="http://schemas.openxmlformats.org/officeDocument/2006/relationships/hyperlink" Target="http://www.letonika.lv/groups/%20%20%20%20%20%20%20%20default.aspx?r=10621063&amp;q=stat%C4%ABvs&amp;id=482740&amp;g=2" TargetMode="External" /><Relationship Id="rId1511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512" Type="http://schemas.openxmlformats.org/officeDocument/2006/relationships/hyperlink" Target="http://www.letonika.lv/groups/%20%20%20%20%20%20%20%20default.aspx?r=10621063&amp;q=stat%C4%ABvs&amp;id=482740&amp;g=2" TargetMode="External" /><Relationship Id="rId1513" Type="http://schemas.openxmlformats.org/officeDocument/2006/relationships/hyperlink" Target="http://www.letonika.lv/groups/%20%20%20%20%20%20%20%20default.aspx?r=10621063&amp;q=stat%C4%ABvs&amp;id=482740&amp;g=2" TargetMode="External" /><Relationship Id="rId1514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515" Type="http://schemas.openxmlformats.org/officeDocument/2006/relationships/hyperlink" Target="http://www.letonika.lv/groups/%20%20%20%20%20%20%20%20default.aspx?r=10621063&amp;q=stat%C4%ABvs&amp;id=482740&amp;g=2" TargetMode="External" /><Relationship Id="rId1516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517" Type="http://schemas.openxmlformats.org/officeDocument/2006/relationships/hyperlink" Target="http://www.letonika.lv/groups/%20%20%20%20%20%20%20%20default.aspx?r=10621063&amp;q=stat%C4%ABvs&amp;id=482740&amp;g=2" TargetMode="External" /><Relationship Id="rId1518" Type="http://schemas.openxmlformats.org/officeDocument/2006/relationships/hyperlink" Target="http://www.letonika.lv/groups/%20%20%20%20%20%20%20%20default.aspx?r=10621063&amp;q=stat%C4%ABvs&amp;id=482740&amp;g=2" TargetMode="External" /><Relationship Id="rId1519" Type="http://schemas.openxmlformats.org/officeDocument/2006/relationships/hyperlink" Target="http://www.letonika.lv/groups/%20%20%20%20%20%20%20%20default.aspx?r=10621063&amp;q=stat%C4%ABvs&amp;id=482740&amp;g=2" TargetMode="External" /><Relationship Id="rId1520" Type="http://schemas.openxmlformats.org/officeDocument/2006/relationships/hyperlink" Target="http://www.letonika.lv/groups/%20%20%20%20%20%20%20%20default.aspx?r=10621063&amp;q=stat%C4%ABvs&amp;id=482740&amp;g=2" TargetMode="External" /><Relationship Id="rId1521" Type="http://schemas.openxmlformats.org/officeDocument/2006/relationships/hyperlink" Target="http://www.letonika.lv/groups/%20%20%20%20%20%20%20%20default.aspx?r=10621063&amp;q=stat%C4%ABvs&amp;id=482740&amp;g=2" TargetMode="External" /><Relationship Id="rId1522" Type="http://schemas.openxmlformats.org/officeDocument/2006/relationships/hyperlink" Target="http://www.letonika.lv/groups/%20%20%20%20%20%20%20%20default.aspx?r=10621063&amp;q=stat%C4%ABvs&amp;id=482740&amp;g=2" TargetMode="External" /><Relationship Id="rId1523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524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525" Type="http://schemas.openxmlformats.org/officeDocument/2006/relationships/hyperlink" Target="http://www.letonika.lv/groups/%20%20%20%20%20%20%20%20default.aspx?r=10621063&amp;q=stat%C4%ABvs&amp;id=482740&amp;g=2" TargetMode="External" /><Relationship Id="rId1526" Type="http://schemas.openxmlformats.org/officeDocument/2006/relationships/hyperlink" Target="http://www.letonika.lv/groups/%20%20%20%20%20%20%20%20default.aspx?r=10621063&amp;q=stat%C4%ABvs&amp;id=482740&amp;g=2" TargetMode="External" /><Relationship Id="rId1527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528" Type="http://schemas.openxmlformats.org/officeDocument/2006/relationships/hyperlink" Target="http://www.letonika.lv/groups/%20%20%20%20%20%20%20%20default.aspx?r=10621063&amp;q=stat%C4%ABvs&amp;id=482740&amp;g=2" TargetMode="External" /><Relationship Id="rId1529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530" Type="http://schemas.openxmlformats.org/officeDocument/2006/relationships/hyperlink" Target="http://www.letonika.lv/groups/%20%20%20%20%20%20%20%20default.aspx?r=10621063&amp;q=stat%C4%ABvs&amp;id=482740&amp;g=2" TargetMode="External" /><Relationship Id="rId1531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532" Type="http://schemas.openxmlformats.org/officeDocument/2006/relationships/hyperlink" Target="http://www.letonika.lv/groups/%20%20%20%20%20%20%20%20default.aspx?r=10621063&amp;q=stat%C4%ABvs&amp;id=482740&amp;g=2" TargetMode="External" /><Relationship Id="rId1533" Type="http://schemas.openxmlformats.org/officeDocument/2006/relationships/hyperlink" Target="http://www.letonika.lv/groups/%20%20%20%20%20%20%20%20default.aspx?r=10621063&amp;q=stat%C4%ABvs&amp;id=482740&amp;g=2" TargetMode="External" /><Relationship Id="rId1534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535" Type="http://schemas.openxmlformats.org/officeDocument/2006/relationships/hyperlink" Target="http://www.letonika.lv/groups/%20%20%20%20%20%20%20%20default.aspx?r=10621063&amp;q=stat%C4%ABvs&amp;id=482740&amp;g=2" TargetMode="External" /><Relationship Id="rId1536" Type="http://schemas.openxmlformats.org/officeDocument/2006/relationships/hyperlink" Target="http://www.letonika.lv/groups/%20%20%20%20%20%20%20%20default.aspx?r=10621063&amp;q=stat%C4%ABvs&amp;id=482740&amp;g=2" TargetMode="External" /><Relationship Id="rId1537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538" Type="http://schemas.openxmlformats.org/officeDocument/2006/relationships/hyperlink" Target="http://www.letonika.lv/groups/%20%20%20%20%20%20%20%20default.aspx?r=10621063&amp;q=stat%C4%ABvs&amp;id=482740&amp;g=2" TargetMode="External" /><Relationship Id="rId1539" Type="http://schemas.openxmlformats.org/officeDocument/2006/relationships/hyperlink" Target="http://www.letonika.lv/groups/%20%20%20%20%20%20%20%20default.aspx?r=10621063&amp;q=stat%C4%ABvs&amp;id=482740&amp;g=2" TargetMode="External" /><Relationship Id="rId1540" Type="http://schemas.openxmlformats.org/officeDocument/2006/relationships/hyperlink" Target="http://www.letonika.lv/groups/%20%20%20%20%20%20%20%20default.aspx?r=10621063&amp;q=stat%C4%ABvs&amp;id=482740&amp;g=2" TargetMode="External" /><Relationship Id="rId1541" Type="http://schemas.openxmlformats.org/officeDocument/2006/relationships/hyperlink" Target="http://www.letonika.lv/groups/%20%20%20%20%20%20%20%20default.aspx?r=10621063&amp;q=stat%C4%ABvs&amp;id=482740&amp;g=2" TargetMode="External" /><Relationship Id="rId1542" Type="http://schemas.openxmlformats.org/officeDocument/2006/relationships/hyperlink" Target="http://www.letonika.lv/groups/%20%20%20%20%20%20%20%20default.aspx?r=10621063&amp;q=stat%C4%ABvs&amp;id=482740&amp;g=2" TargetMode="External" /><Relationship Id="rId1543" Type="http://schemas.openxmlformats.org/officeDocument/2006/relationships/hyperlink" Target="http://www.letonika.lv/groups/%20%20%20%20%20%20%20%20default.aspx?r=10621063&amp;q=stat%C4%ABvs&amp;id=482740&amp;g=2" TargetMode="External" /><Relationship Id="rId1544" Type="http://schemas.openxmlformats.org/officeDocument/2006/relationships/hyperlink" Target="http://www.letonika.lv/groups/%20%20%20%20%20%20%20%20default.aspx?r=10621063&amp;q=stat%C4%ABvs&amp;id=482740&amp;g=2" TargetMode="External" /><Relationship Id="rId1545" Type="http://schemas.openxmlformats.org/officeDocument/2006/relationships/hyperlink" Target="http://www.letonika.lv/groups/%20%20%20%20%20%20%20%20default.aspx?r=10621063&amp;q=stat%C4%ABvs&amp;id=482740&amp;g=2" TargetMode="External" /><Relationship Id="rId1546" Type="http://schemas.openxmlformats.org/officeDocument/2006/relationships/hyperlink" Target="http://www.letonika.lv/groups/%20%20%20%20%20%20%20%20default.aspx?r=10621063&amp;q=stat%C4%ABvs&amp;id=482740&amp;g=2" TargetMode="External" /><Relationship Id="rId1547" Type="http://schemas.openxmlformats.org/officeDocument/2006/relationships/hyperlink" Target="http://www.letonika.lv/groups/%20%20%20%20%20%20%20%20default.aspx?r=10621063&amp;q=stat%C4%ABvs&amp;id=482740&amp;g=2" TargetMode="External" /><Relationship Id="rId1548" Type="http://schemas.openxmlformats.org/officeDocument/2006/relationships/hyperlink" Target="http://www.letonika.lv/groups/%20%20%20%20%20%20%20%20default.aspx?r=10621063&amp;q=stat%C4%ABvs&amp;id=482740&amp;g=2" TargetMode="External" /><Relationship Id="rId1549" Type="http://schemas.openxmlformats.org/officeDocument/2006/relationships/hyperlink" Target="http://www.letonika.lv/groups/%20%20%20%20%20%20%20%20default.aspx?r=10621063&amp;q=stat%C4%ABvs&amp;id=482740&amp;g=2" TargetMode="External" /><Relationship Id="rId1550" Type="http://schemas.openxmlformats.org/officeDocument/2006/relationships/hyperlink" Target="http://www.letonika.lv/groups/%20%20%20%20%20%20%20%20default.aspx?r=10621063&amp;q=stat%C4%ABvs&amp;id=482740&amp;g=2" TargetMode="External" /><Relationship Id="rId1551" Type="http://schemas.openxmlformats.org/officeDocument/2006/relationships/hyperlink" Target="http://www.letonika.lv/groups/%20%20%20%20%20%20%20%20default.aspx?r=10621063&amp;q=stat%C4%ABvs&amp;id=482740&amp;g=2" TargetMode="External" /><Relationship Id="rId1552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553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554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555" Type="http://schemas.openxmlformats.org/officeDocument/2006/relationships/hyperlink" Target="http://www.letonika.lv/groups/%20%20%20%20%20%20%20%20%20%20%20%20%20%20%20%20%20%20%20%20javascript:goDic('?q=kompens&#275;t&#257;js&amp;g=2')%20%20%20%20%20%20%20%20%20%20%20%20%20%20%20%20%20%20" TargetMode="External" /><Relationship Id="rId1556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557" Type="http://schemas.openxmlformats.org/officeDocument/2006/relationships/hyperlink" Target="http://www.letonika.lv/groups/%20%20%20%20%20%20%20%20default.aspx?r=10621063&amp;q=stat%C4%ABvs&amp;id=482740&amp;g=2" TargetMode="External" /><Relationship Id="rId1558" Type="http://schemas.openxmlformats.org/officeDocument/2006/relationships/hyperlink" Target="http://www.letonika.lv/groups/%20%20%20%20%20%20%20%20default.aspx?r=10621063&amp;q=stat%C4%ABvs&amp;id=482740&amp;g=2" TargetMode="External" /><Relationship Id="rId1559" Type="http://schemas.openxmlformats.org/officeDocument/2006/relationships/hyperlink" Target="http://www.letonika.lv/groups/%20%20%20%20%20%20%20%20default.aspx?r=10621063&amp;q=stat%C4%ABvs&amp;id=482740&amp;g=2" TargetMode="External" /><Relationship Id="rId1560" Type="http://schemas.openxmlformats.org/officeDocument/2006/relationships/hyperlink" Target="http://www.letonika.lv/groups/%20%20%20%20%20%20%20%20%20%20%20%20%20%20%20%20%20%20%20%20javascript:goDic('?q=cauru&#316;vadi&amp;g=2')%20%20%20%20%20%20%20%20%20%20%20%20%20%20%20%20%20%20" TargetMode="External" /><Relationship Id="rId1561" Type="http://schemas.openxmlformats.org/officeDocument/2006/relationships/hyperlink" Target="http://www.letonika.lv/groups/%20%20%20%20%20%20%20%20default.aspx?r=10621063&amp;q=stat%C4%ABvs&amp;id=482740&amp;g=2" TargetMode="External" /><Relationship Id="rId1562" Type="http://schemas.openxmlformats.org/officeDocument/2006/relationships/hyperlink" Target="http://www.letonika.lv/groups/%20%20%20%20%20%20%20%20default.aspx?r=10621063&amp;q=stat%C4%ABvs&amp;id=482740&amp;g=2" TargetMode="External" /><Relationship Id="rId1563" Type="http://schemas.openxmlformats.org/officeDocument/2006/relationships/hyperlink" Target="http://www.letonika.lv/groups/%20%20%20%20%20%20%20%20default.aspx?r=10621063&amp;q=stat%C4%ABvs&amp;id=482740&amp;g=2" TargetMode="External" /><Relationship Id="rId1564" Type="http://schemas.openxmlformats.org/officeDocument/2006/relationships/hyperlink" Target="http://www.letonika.lv/groups/%20%20%20%20%20%20%20%20default.aspx?r=10621063&amp;q=stat%C4%ABvs&amp;id=482740&amp;g=2" TargetMode="External" /><Relationship Id="rId1565" Type="http://schemas.openxmlformats.org/officeDocument/2006/relationships/hyperlink" Target="http://www.letonika.lv/groups/%20%20%20%20%20%20%20%20default.aspx?r=10621063&amp;q=stat%C4%ABvs&amp;id=482740&amp;g=2" TargetMode="External" /><Relationship Id="rId1566" Type="http://schemas.openxmlformats.org/officeDocument/2006/relationships/hyperlink" Target="http://www.letonika.lv/groups/%20%20%20%20%20%20%20%20default.aspx?r=10621063&amp;q=stat%C4%ABvs&amp;id=482740&amp;g=2" TargetMode="External" /><Relationship Id="rId156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36.28125" style="0" customWidth="1"/>
    <col min="4" max="4" width="6.140625" style="0" customWidth="1"/>
    <col min="5" max="5" width="6.00390625" style="0" customWidth="1"/>
    <col min="6" max="6" width="7.00390625" style="0" customWidth="1"/>
    <col min="7" max="7" width="6.8515625" style="0" customWidth="1"/>
    <col min="8" max="8" width="7.00390625" style="0" customWidth="1"/>
    <col min="9" max="9" width="9.00390625" style="0" customWidth="1"/>
    <col min="10" max="10" width="7.140625" style="0" customWidth="1"/>
    <col min="11" max="11" width="8.421875" style="0" customWidth="1"/>
    <col min="12" max="12" width="7.140625" style="0" customWidth="1"/>
    <col min="13" max="13" width="7.421875" style="0" customWidth="1"/>
    <col min="14" max="14" width="8.57421875" style="0" customWidth="1"/>
    <col min="15" max="15" width="7.28125" style="0" customWidth="1"/>
    <col min="16" max="16" width="9.57421875" style="0" customWidth="1"/>
    <col min="18" max="18" width="9.57421875" style="0" bestFit="1" customWidth="1"/>
  </cols>
  <sheetData>
    <row r="1" spans="1:8" ht="12.75">
      <c r="A1" s="1" t="s">
        <v>66</v>
      </c>
      <c r="B1" s="1"/>
      <c r="C1" s="1"/>
      <c r="G1" s="1"/>
      <c r="H1" s="1"/>
    </row>
    <row r="2" spans="1:14" ht="12.75">
      <c r="A2" s="1" t="s">
        <v>67</v>
      </c>
      <c r="B2" s="1"/>
      <c r="C2" s="1"/>
      <c r="D2" s="2"/>
      <c r="E2" s="2"/>
      <c r="F2" s="3"/>
      <c r="G2" s="4"/>
      <c r="H2" s="4"/>
      <c r="I2" s="2"/>
      <c r="J2" s="2"/>
      <c r="K2" s="2"/>
      <c r="L2" s="2"/>
      <c r="M2" s="2"/>
      <c r="N2" s="2"/>
    </row>
    <row r="3" spans="1:16" ht="12.75">
      <c r="A3" s="1" t="s">
        <v>68</v>
      </c>
      <c r="B3" s="1"/>
      <c r="C3" s="1"/>
      <c r="F3" s="5"/>
      <c r="G3" s="5"/>
      <c r="H3" s="5"/>
      <c r="I3" s="5"/>
      <c r="J3" s="5"/>
      <c r="K3" s="5"/>
      <c r="L3" s="5"/>
      <c r="M3" s="5"/>
      <c r="N3" s="5"/>
      <c r="O3" s="6"/>
      <c r="P3" s="6"/>
    </row>
    <row r="5" spans="12:16" ht="12.75">
      <c r="L5" s="47" t="s">
        <v>69</v>
      </c>
      <c r="M5" s="1"/>
      <c r="N5" s="7"/>
      <c r="O5" s="1"/>
      <c r="P5" s="1"/>
    </row>
    <row r="6" spans="3:16" ht="13.5" thickBot="1">
      <c r="C6" s="1" t="s">
        <v>71</v>
      </c>
      <c r="L6" s="1" t="s">
        <v>70</v>
      </c>
      <c r="M6" s="1"/>
      <c r="N6" s="1"/>
      <c r="O6" s="1"/>
      <c r="P6" s="1"/>
    </row>
    <row r="7" spans="1:16" ht="13.5" thickBot="1">
      <c r="A7" s="8"/>
      <c r="B7" s="9"/>
      <c r="C7" s="9"/>
      <c r="D7" s="9"/>
      <c r="E7" s="9"/>
      <c r="F7" s="10"/>
      <c r="G7" s="11"/>
      <c r="H7" s="11" t="s">
        <v>20</v>
      </c>
      <c r="I7" s="11"/>
      <c r="J7" s="11"/>
      <c r="K7" s="12"/>
      <c r="L7" s="13"/>
      <c r="M7" s="14" t="s">
        <v>19</v>
      </c>
      <c r="N7" s="14"/>
      <c r="O7" s="14"/>
      <c r="P7" s="15"/>
    </row>
    <row r="8" spans="1:16" ht="12.75">
      <c r="A8" s="16" t="s">
        <v>12</v>
      </c>
      <c r="B8" s="17"/>
      <c r="C8" s="17"/>
      <c r="D8" s="17"/>
      <c r="E8" s="17"/>
      <c r="F8" s="16" t="s">
        <v>1</v>
      </c>
      <c r="G8" s="8" t="s">
        <v>3</v>
      </c>
      <c r="H8" s="8" t="s">
        <v>3</v>
      </c>
      <c r="I8" s="8"/>
      <c r="J8" s="8"/>
      <c r="K8" s="13"/>
      <c r="L8" s="8" t="s">
        <v>17</v>
      </c>
      <c r="M8" s="8" t="s">
        <v>3</v>
      </c>
      <c r="N8" s="9"/>
      <c r="O8" s="9"/>
      <c r="P8" s="9"/>
    </row>
    <row r="9" spans="1:16" ht="12.75">
      <c r="A9" s="16" t="s">
        <v>13</v>
      </c>
      <c r="B9" s="16" t="s">
        <v>15</v>
      </c>
      <c r="C9" s="16" t="s">
        <v>16</v>
      </c>
      <c r="D9" s="16" t="s">
        <v>11</v>
      </c>
      <c r="E9" s="16" t="s">
        <v>10</v>
      </c>
      <c r="F9" s="16" t="s">
        <v>2</v>
      </c>
      <c r="G9" s="16" t="s">
        <v>18</v>
      </c>
      <c r="H9" s="16" t="s">
        <v>5</v>
      </c>
      <c r="I9" s="16" t="s">
        <v>7</v>
      </c>
      <c r="J9" s="16" t="s">
        <v>8</v>
      </c>
      <c r="K9" s="18" t="s">
        <v>0</v>
      </c>
      <c r="L9" s="16" t="s">
        <v>6</v>
      </c>
      <c r="M9" s="16" t="s">
        <v>5</v>
      </c>
      <c r="N9" s="16" t="s">
        <v>7</v>
      </c>
      <c r="O9" s="16" t="s">
        <v>8</v>
      </c>
      <c r="P9" s="16" t="s">
        <v>9</v>
      </c>
    </row>
    <row r="10" spans="1:16" ht="13.5" thickBot="1">
      <c r="A10" s="19" t="s">
        <v>14</v>
      </c>
      <c r="B10" s="20"/>
      <c r="C10" s="20"/>
      <c r="D10" s="20"/>
      <c r="E10" s="20"/>
      <c r="F10" s="19" t="s">
        <v>21</v>
      </c>
      <c r="G10" s="19" t="s">
        <v>4</v>
      </c>
      <c r="H10" s="19"/>
      <c r="I10" s="19"/>
      <c r="J10" s="19"/>
      <c r="K10" s="21"/>
      <c r="L10" s="19" t="s">
        <v>21</v>
      </c>
      <c r="M10" s="20"/>
      <c r="N10" s="20"/>
      <c r="O10" s="20"/>
      <c r="P10" s="20"/>
    </row>
    <row r="11" spans="1:20" ht="25.5">
      <c r="A11" s="39">
        <v>1</v>
      </c>
      <c r="B11" s="39" t="s">
        <v>22</v>
      </c>
      <c r="C11" s="40" t="s">
        <v>32</v>
      </c>
      <c r="D11" s="41" t="s">
        <v>24</v>
      </c>
      <c r="E11" s="51">
        <v>1</v>
      </c>
      <c r="F11" s="48"/>
      <c r="G11" s="48"/>
      <c r="H11" s="31"/>
      <c r="I11" s="48"/>
      <c r="J11" s="48"/>
      <c r="K11" s="48"/>
      <c r="L11" s="48"/>
      <c r="M11" s="48"/>
      <c r="N11" s="48"/>
      <c r="O11" s="48"/>
      <c r="P11" s="48"/>
      <c r="R11" s="31"/>
      <c r="T11" s="31"/>
    </row>
    <row r="12" spans="1:20" ht="12.75">
      <c r="A12" s="42">
        <v>2</v>
      </c>
      <c r="B12" s="42" t="s">
        <v>22</v>
      </c>
      <c r="C12" s="24" t="s">
        <v>33</v>
      </c>
      <c r="D12" s="41" t="s">
        <v>24</v>
      </c>
      <c r="E12" s="28">
        <v>1</v>
      </c>
      <c r="F12" s="38"/>
      <c r="G12" s="38"/>
      <c r="H12" s="49"/>
      <c r="I12" s="22"/>
      <c r="J12" s="38"/>
      <c r="K12" s="38"/>
      <c r="L12" s="38"/>
      <c r="M12" s="38"/>
      <c r="N12" s="38"/>
      <c r="O12" s="38"/>
      <c r="P12" s="38"/>
      <c r="R12" s="31"/>
      <c r="T12" s="31"/>
    </row>
    <row r="13" spans="1:20" ht="25.5">
      <c r="A13" s="42">
        <v>3</v>
      </c>
      <c r="B13" s="42" t="s">
        <v>22</v>
      </c>
      <c r="C13" s="26" t="s">
        <v>34</v>
      </c>
      <c r="D13" s="41" t="s">
        <v>24</v>
      </c>
      <c r="E13" s="28">
        <v>1</v>
      </c>
      <c r="F13" s="38"/>
      <c r="G13" s="38"/>
      <c r="H13" s="49"/>
      <c r="I13" s="22"/>
      <c r="J13" s="38"/>
      <c r="K13" s="38"/>
      <c r="L13" s="38"/>
      <c r="M13" s="38"/>
      <c r="N13" s="38"/>
      <c r="O13" s="38"/>
      <c r="P13" s="38"/>
      <c r="R13" s="31"/>
      <c r="T13" s="31"/>
    </row>
    <row r="14" spans="1:20" ht="12.75">
      <c r="A14" s="39">
        <v>4</v>
      </c>
      <c r="B14" s="42" t="s">
        <v>22</v>
      </c>
      <c r="C14" s="24" t="s">
        <v>35</v>
      </c>
      <c r="D14" s="41" t="s">
        <v>28</v>
      </c>
      <c r="E14" s="28">
        <v>1</v>
      </c>
      <c r="F14" s="38"/>
      <c r="G14" s="38"/>
      <c r="H14" s="49"/>
      <c r="I14" s="22"/>
      <c r="J14" s="38"/>
      <c r="K14" s="38"/>
      <c r="L14" s="38"/>
      <c r="M14" s="38"/>
      <c r="N14" s="38"/>
      <c r="O14" s="38"/>
      <c r="P14" s="38"/>
      <c r="R14" s="31"/>
      <c r="T14" s="31"/>
    </row>
    <row r="15" spans="1:20" ht="51">
      <c r="A15" s="42">
        <v>5</v>
      </c>
      <c r="B15" s="42" t="s">
        <v>22</v>
      </c>
      <c r="C15" s="26" t="s">
        <v>61</v>
      </c>
      <c r="D15" s="41" t="s">
        <v>28</v>
      </c>
      <c r="E15" s="28">
        <v>1</v>
      </c>
      <c r="F15" s="38"/>
      <c r="G15" s="38"/>
      <c r="H15" s="49"/>
      <c r="I15" s="22"/>
      <c r="J15" s="38"/>
      <c r="K15" s="38"/>
      <c r="L15" s="38"/>
      <c r="M15" s="38"/>
      <c r="N15" s="38"/>
      <c r="O15" s="38"/>
      <c r="P15" s="38"/>
      <c r="R15" s="31"/>
      <c r="T15" s="31"/>
    </row>
    <row r="16" spans="1:20" ht="12.75">
      <c r="A16" s="42">
        <v>6</v>
      </c>
      <c r="B16" s="42" t="s">
        <v>22</v>
      </c>
      <c r="C16" s="24" t="s">
        <v>36</v>
      </c>
      <c r="D16" s="24" t="s">
        <v>28</v>
      </c>
      <c r="E16" s="28">
        <v>1</v>
      </c>
      <c r="F16" s="38"/>
      <c r="G16" s="38"/>
      <c r="H16" s="49"/>
      <c r="I16" s="22"/>
      <c r="J16" s="38"/>
      <c r="K16" s="38"/>
      <c r="L16" s="38"/>
      <c r="M16" s="38"/>
      <c r="N16" s="38"/>
      <c r="O16" s="38"/>
      <c r="P16" s="38"/>
      <c r="R16" s="31"/>
      <c r="T16" s="31"/>
    </row>
    <row r="17" spans="1:20" ht="12.75">
      <c r="A17" s="39">
        <v>7</v>
      </c>
      <c r="B17" s="42" t="s">
        <v>22</v>
      </c>
      <c r="C17" s="24" t="s">
        <v>37</v>
      </c>
      <c r="D17" s="24" t="s">
        <v>24</v>
      </c>
      <c r="E17" s="28">
        <v>2</v>
      </c>
      <c r="F17" s="38"/>
      <c r="G17" s="38"/>
      <c r="H17" s="49"/>
      <c r="I17" s="22"/>
      <c r="J17" s="38"/>
      <c r="K17" s="38"/>
      <c r="L17" s="38"/>
      <c r="M17" s="38"/>
      <c r="N17" s="38"/>
      <c r="O17" s="38"/>
      <c r="P17" s="38"/>
      <c r="R17" s="31"/>
      <c r="T17" s="31"/>
    </row>
    <row r="18" spans="1:20" ht="25.5">
      <c r="A18" s="42">
        <v>8</v>
      </c>
      <c r="B18" s="42" t="s">
        <v>22</v>
      </c>
      <c r="C18" s="26" t="s">
        <v>38</v>
      </c>
      <c r="D18" s="24" t="s">
        <v>28</v>
      </c>
      <c r="E18" s="28">
        <v>1</v>
      </c>
      <c r="F18" s="38"/>
      <c r="G18" s="38"/>
      <c r="H18" s="49"/>
      <c r="I18" s="22"/>
      <c r="J18" s="38"/>
      <c r="K18" s="38"/>
      <c r="L18" s="38"/>
      <c r="M18" s="38"/>
      <c r="N18" s="38"/>
      <c r="O18" s="38"/>
      <c r="P18" s="38"/>
      <c r="R18" s="31"/>
      <c r="T18" s="31"/>
    </row>
    <row r="19" spans="1:20" ht="51">
      <c r="A19" s="42">
        <v>9</v>
      </c>
      <c r="B19" s="42" t="s">
        <v>22</v>
      </c>
      <c r="C19" s="26" t="s">
        <v>39</v>
      </c>
      <c r="D19" s="24" t="s">
        <v>24</v>
      </c>
      <c r="E19" s="28">
        <v>1</v>
      </c>
      <c r="F19" s="38"/>
      <c r="G19" s="38"/>
      <c r="H19" s="49"/>
      <c r="I19" s="22"/>
      <c r="J19" s="38"/>
      <c r="K19" s="38"/>
      <c r="L19" s="38"/>
      <c r="M19" s="38"/>
      <c r="N19" s="38"/>
      <c r="O19" s="38"/>
      <c r="P19" s="38"/>
      <c r="R19" s="31"/>
      <c r="T19" s="31"/>
    </row>
    <row r="20" spans="1:20" ht="12.75">
      <c r="A20" s="39">
        <v>10</v>
      </c>
      <c r="B20" s="42" t="s">
        <v>22</v>
      </c>
      <c r="C20" s="24" t="s">
        <v>40</v>
      </c>
      <c r="D20" s="24" t="s">
        <v>24</v>
      </c>
      <c r="E20" s="28">
        <v>1</v>
      </c>
      <c r="F20" s="38"/>
      <c r="G20" s="38"/>
      <c r="H20" s="49"/>
      <c r="I20" s="22"/>
      <c r="J20" s="38"/>
      <c r="K20" s="38"/>
      <c r="L20" s="38"/>
      <c r="M20" s="38"/>
      <c r="N20" s="38"/>
      <c r="O20" s="38"/>
      <c r="P20" s="38"/>
      <c r="R20" s="31"/>
      <c r="T20" s="31"/>
    </row>
    <row r="21" spans="1:20" ht="12.75">
      <c r="A21" s="42">
        <v>11</v>
      </c>
      <c r="B21" s="42" t="s">
        <v>22</v>
      </c>
      <c r="C21" s="43" t="s">
        <v>41</v>
      </c>
      <c r="D21" s="43" t="s">
        <v>28</v>
      </c>
      <c r="E21" s="28">
        <v>1</v>
      </c>
      <c r="F21" s="38"/>
      <c r="G21" s="38"/>
      <c r="H21" s="49"/>
      <c r="I21" s="22"/>
      <c r="J21" s="22"/>
      <c r="K21" s="38"/>
      <c r="L21" s="38"/>
      <c r="M21" s="38"/>
      <c r="N21" s="38"/>
      <c r="O21" s="38"/>
      <c r="P21" s="38"/>
      <c r="R21" s="31"/>
      <c r="T21" s="31"/>
    </row>
    <row r="22" spans="1:20" ht="12.75">
      <c r="A22" s="42">
        <v>12</v>
      </c>
      <c r="B22" s="42" t="s">
        <v>22</v>
      </c>
      <c r="C22" s="43" t="s">
        <v>42</v>
      </c>
      <c r="D22" s="43" t="s">
        <v>29</v>
      </c>
      <c r="E22" s="28">
        <v>1</v>
      </c>
      <c r="F22" s="38"/>
      <c r="G22" s="38"/>
      <c r="H22" s="49"/>
      <c r="I22" s="22"/>
      <c r="J22" s="22"/>
      <c r="K22" s="38"/>
      <c r="L22" s="38"/>
      <c r="M22" s="38"/>
      <c r="N22" s="38"/>
      <c r="O22" s="38"/>
      <c r="P22" s="38"/>
      <c r="Q22" s="31"/>
      <c r="R22" s="31"/>
      <c r="S22" s="31"/>
      <c r="T22" s="31"/>
    </row>
    <row r="23" spans="1:20" ht="12.75">
      <c r="A23" s="39">
        <v>13</v>
      </c>
      <c r="B23" s="42" t="s">
        <v>22</v>
      </c>
      <c r="C23" s="43" t="s">
        <v>43</v>
      </c>
      <c r="D23" s="43" t="s">
        <v>28</v>
      </c>
      <c r="E23" s="28">
        <v>1</v>
      </c>
      <c r="F23" s="38"/>
      <c r="G23" s="38"/>
      <c r="H23" s="49"/>
      <c r="I23" s="22"/>
      <c r="J23" s="22"/>
      <c r="K23" s="38"/>
      <c r="L23" s="38"/>
      <c r="M23" s="38"/>
      <c r="N23" s="38"/>
      <c r="O23" s="38"/>
      <c r="P23" s="38"/>
      <c r="R23" s="31"/>
      <c r="T23" s="31"/>
    </row>
    <row r="24" spans="1:20" ht="12.75">
      <c r="A24" s="42">
        <v>14</v>
      </c>
      <c r="B24" s="42" t="s">
        <v>22</v>
      </c>
      <c r="C24" s="44" t="s">
        <v>45</v>
      </c>
      <c r="D24" s="43" t="s">
        <v>24</v>
      </c>
      <c r="E24" s="43">
        <v>3</v>
      </c>
      <c r="F24" s="38"/>
      <c r="G24" s="38"/>
      <c r="H24" s="50"/>
      <c r="I24" s="22"/>
      <c r="J24" s="22"/>
      <c r="K24" s="38"/>
      <c r="L24" s="38"/>
      <c r="M24" s="38"/>
      <c r="N24" s="38"/>
      <c r="O24" s="38"/>
      <c r="P24" s="38"/>
      <c r="R24" s="31"/>
      <c r="T24" s="31"/>
    </row>
    <row r="25" spans="1:20" ht="12.75">
      <c r="A25" s="42">
        <v>15</v>
      </c>
      <c r="B25" s="42" t="s">
        <v>22</v>
      </c>
      <c r="C25" s="44" t="s">
        <v>44</v>
      </c>
      <c r="D25" s="43" t="s">
        <v>28</v>
      </c>
      <c r="E25" s="43">
        <v>1</v>
      </c>
      <c r="F25" s="38"/>
      <c r="G25" s="38"/>
      <c r="H25" s="50"/>
      <c r="I25" s="22"/>
      <c r="J25" s="22"/>
      <c r="K25" s="38"/>
      <c r="L25" s="38"/>
      <c r="M25" s="38"/>
      <c r="N25" s="38"/>
      <c r="O25" s="38"/>
      <c r="P25" s="38"/>
      <c r="R25" s="31"/>
      <c r="T25" s="31"/>
    </row>
    <row r="26" spans="1:20" ht="12.75">
      <c r="A26" s="39">
        <v>16</v>
      </c>
      <c r="B26" s="42" t="s">
        <v>22</v>
      </c>
      <c r="C26" s="26" t="s">
        <v>46</v>
      </c>
      <c r="D26" s="43" t="s">
        <v>28</v>
      </c>
      <c r="E26" s="45">
        <v>1</v>
      </c>
      <c r="F26" s="38"/>
      <c r="G26" s="38"/>
      <c r="H26" s="49"/>
      <c r="I26" s="22"/>
      <c r="J26" s="38"/>
      <c r="K26" s="38"/>
      <c r="L26" s="38"/>
      <c r="M26" s="38"/>
      <c r="N26" s="38"/>
      <c r="O26" s="38"/>
      <c r="P26" s="38"/>
      <c r="R26" s="31"/>
      <c r="T26" s="31"/>
    </row>
    <row r="27" spans="1:20" ht="12.75">
      <c r="A27" s="42">
        <v>17</v>
      </c>
      <c r="B27" s="42"/>
      <c r="C27" s="27" t="s">
        <v>47</v>
      </c>
      <c r="D27" s="43" t="s">
        <v>24</v>
      </c>
      <c r="E27" s="45">
        <v>1</v>
      </c>
      <c r="F27" s="38"/>
      <c r="G27" s="38"/>
      <c r="H27" s="49"/>
      <c r="I27" s="22"/>
      <c r="J27" s="38"/>
      <c r="K27" s="38"/>
      <c r="L27" s="38"/>
      <c r="M27" s="38"/>
      <c r="N27" s="38"/>
      <c r="O27" s="38"/>
      <c r="P27" s="38"/>
      <c r="Q27" s="31"/>
      <c r="R27" s="31"/>
      <c r="T27" s="31"/>
    </row>
    <row r="28" spans="1:20" ht="12.75">
      <c r="A28" s="42">
        <v>18</v>
      </c>
      <c r="B28" s="42"/>
      <c r="C28" s="27" t="s">
        <v>48</v>
      </c>
      <c r="D28" s="43" t="s">
        <v>28</v>
      </c>
      <c r="E28" s="45">
        <v>1</v>
      </c>
      <c r="F28" s="38"/>
      <c r="G28" s="38"/>
      <c r="H28" s="49"/>
      <c r="I28" s="22"/>
      <c r="J28" s="38"/>
      <c r="K28" s="38"/>
      <c r="L28" s="38"/>
      <c r="M28" s="38"/>
      <c r="N28" s="38"/>
      <c r="O28" s="38"/>
      <c r="P28" s="38"/>
      <c r="R28" s="31"/>
      <c r="T28" s="31"/>
    </row>
    <row r="29" spans="1:20" ht="12.75">
      <c r="A29" s="39">
        <v>19</v>
      </c>
      <c r="B29" s="42" t="s">
        <v>22</v>
      </c>
      <c r="C29" s="24" t="s">
        <v>49</v>
      </c>
      <c r="D29" s="24" t="s">
        <v>28</v>
      </c>
      <c r="E29" s="25">
        <v>2</v>
      </c>
      <c r="F29" s="38"/>
      <c r="G29" s="38"/>
      <c r="H29" s="52"/>
      <c r="I29" s="22"/>
      <c r="J29" s="22"/>
      <c r="K29" s="38"/>
      <c r="L29" s="38"/>
      <c r="M29" s="38"/>
      <c r="N29" s="38"/>
      <c r="O29" s="38"/>
      <c r="P29" s="38"/>
      <c r="R29" s="31"/>
      <c r="T29" s="31"/>
    </row>
    <row r="30" spans="1:20" ht="12.75">
      <c r="A30" s="42">
        <v>20</v>
      </c>
      <c r="B30" s="42" t="s">
        <v>22</v>
      </c>
      <c r="C30" s="24" t="s">
        <v>50</v>
      </c>
      <c r="D30" s="24" t="s">
        <v>28</v>
      </c>
      <c r="E30" s="25">
        <v>1</v>
      </c>
      <c r="F30" s="38"/>
      <c r="G30" s="38"/>
      <c r="H30" s="49"/>
      <c r="I30" s="22"/>
      <c r="J30" s="22"/>
      <c r="K30" s="38"/>
      <c r="L30" s="38"/>
      <c r="M30" s="38"/>
      <c r="N30" s="38"/>
      <c r="O30" s="38"/>
      <c r="P30" s="38"/>
      <c r="R30" s="31"/>
      <c r="T30" s="31"/>
    </row>
    <row r="31" spans="1:20" ht="25.5">
      <c r="A31" s="42">
        <v>21</v>
      </c>
      <c r="B31" s="23" t="s">
        <v>22</v>
      </c>
      <c r="C31" s="26" t="s">
        <v>51</v>
      </c>
      <c r="D31" s="24" t="s">
        <v>25</v>
      </c>
      <c r="E31" s="25">
        <v>27</v>
      </c>
      <c r="F31" s="38"/>
      <c r="G31" s="38"/>
      <c r="H31" s="49"/>
      <c r="I31" s="22"/>
      <c r="J31" s="22"/>
      <c r="K31" s="38"/>
      <c r="L31" s="38"/>
      <c r="M31" s="38"/>
      <c r="N31" s="38"/>
      <c r="O31" s="38"/>
      <c r="P31" s="38"/>
      <c r="R31" s="31"/>
      <c r="T31" s="31"/>
    </row>
    <row r="32" spans="1:20" ht="12.75" customHeight="1">
      <c r="A32" s="39">
        <v>22</v>
      </c>
      <c r="B32" s="23" t="s">
        <v>22</v>
      </c>
      <c r="C32" s="26" t="s">
        <v>52</v>
      </c>
      <c r="D32" s="24" t="s">
        <v>53</v>
      </c>
      <c r="E32" s="25">
        <v>0.9</v>
      </c>
      <c r="F32" s="38"/>
      <c r="G32" s="38"/>
      <c r="H32" s="49"/>
      <c r="I32" s="22"/>
      <c r="J32" s="22"/>
      <c r="K32" s="38"/>
      <c r="L32" s="38"/>
      <c r="M32" s="38"/>
      <c r="N32" s="38"/>
      <c r="O32" s="38"/>
      <c r="P32" s="38"/>
      <c r="Q32" s="31"/>
      <c r="R32" s="31"/>
      <c r="T32" s="31"/>
    </row>
    <row r="33" spans="1:20" ht="12.75">
      <c r="A33" s="42">
        <v>23</v>
      </c>
      <c r="B33" s="23" t="s">
        <v>22</v>
      </c>
      <c r="C33" s="26" t="s">
        <v>54</v>
      </c>
      <c r="D33" s="24" t="s">
        <v>55</v>
      </c>
      <c r="E33" s="25">
        <v>35</v>
      </c>
      <c r="F33" s="38"/>
      <c r="G33" s="38"/>
      <c r="H33" s="49"/>
      <c r="I33" s="22"/>
      <c r="J33" s="22"/>
      <c r="K33" s="38"/>
      <c r="L33" s="38"/>
      <c r="M33" s="38"/>
      <c r="N33" s="38"/>
      <c r="O33" s="38"/>
      <c r="P33" s="38"/>
      <c r="R33" s="31"/>
      <c r="T33" s="31"/>
    </row>
    <row r="34" spans="1:20" ht="12.75">
      <c r="A34" s="42">
        <v>24</v>
      </c>
      <c r="B34" s="23" t="s">
        <v>22</v>
      </c>
      <c r="C34" s="26" t="s">
        <v>56</v>
      </c>
      <c r="D34" s="24" t="s">
        <v>28</v>
      </c>
      <c r="E34" s="25">
        <v>1</v>
      </c>
      <c r="F34" s="38"/>
      <c r="G34" s="38"/>
      <c r="H34" s="49"/>
      <c r="I34" s="22"/>
      <c r="J34" s="22"/>
      <c r="K34" s="38"/>
      <c r="L34" s="38"/>
      <c r="M34" s="38"/>
      <c r="N34" s="38"/>
      <c r="O34" s="38"/>
      <c r="P34" s="38"/>
      <c r="R34" s="31"/>
      <c r="T34" s="31"/>
    </row>
    <row r="35" spans="1:20" ht="25.5">
      <c r="A35" s="39">
        <v>25</v>
      </c>
      <c r="B35" s="23" t="s">
        <v>22</v>
      </c>
      <c r="C35" s="26" t="s">
        <v>60</v>
      </c>
      <c r="D35" s="24" t="s">
        <v>24</v>
      </c>
      <c r="E35" s="25">
        <v>2</v>
      </c>
      <c r="F35" s="38"/>
      <c r="G35" s="38"/>
      <c r="H35" s="49"/>
      <c r="I35" s="22"/>
      <c r="J35" s="22"/>
      <c r="K35" s="38"/>
      <c r="L35" s="38"/>
      <c r="M35" s="38"/>
      <c r="N35" s="38"/>
      <c r="O35" s="38"/>
      <c r="P35" s="38"/>
      <c r="Q35" s="31"/>
      <c r="R35" s="31"/>
      <c r="T35" s="31"/>
    </row>
    <row r="36" spans="1:20" ht="12.75">
      <c r="A36" s="42">
        <v>26</v>
      </c>
      <c r="B36" s="23" t="s">
        <v>22</v>
      </c>
      <c r="C36" s="24" t="s">
        <v>57</v>
      </c>
      <c r="D36" s="24" t="s">
        <v>28</v>
      </c>
      <c r="E36" s="25">
        <v>1</v>
      </c>
      <c r="F36" s="38"/>
      <c r="G36" s="38"/>
      <c r="H36" s="49"/>
      <c r="I36" s="22"/>
      <c r="J36" s="22"/>
      <c r="K36" s="38"/>
      <c r="L36" s="38"/>
      <c r="M36" s="38"/>
      <c r="N36" s="38"/>
      <c r="O36" s="38"/>
      <c r="P36" s="38"/>
      <c r="R36" s="31"/>
      <c r="T36" s="31"/>
    </row>
    <row r="37" spans="1:20" ht="25.5">
      <c r="A37" s="42">
        <v>27</v>
      </c>
      <c r="B37" s="23" t="s">
        <v>22</v>
      </c>
      <c r="C37" s="55" t="s">
        <v>62</v>
      </c>
      <c r="D37" s="53" t="s">
        <v>23</v>
      </c>
      <c r="E37" s="53">
        <v>1</v>
      </c>
      <c r="F37" s="38"/>
      <c r="G37" s="38"/>
      <c r="H37" s="54"/>
      <c r="I37" s="54"/>
      <c r="J37" s="54"/>
      <c r="K37" s="38"/>
      <c r="L37" s="38"/>
      <c r="M37" s="38"/>
      <c r="N37" s="38"/>
      <c r="O37" s="38"/>
      <c r="P37" s="38"/>
      <c r="R37" s="31"/>
      <c r="T37" s="31"/>
    </row>
    <row r="38" spans="1:20" ht="12.75">
      <c r="A38" s="39">
        <v>28</v>
      </c>
      <c r="B38" s="23" t="s">
        <v>22</v>
      </c>
      <c r="C38" s="24" t="s">
        <v>58</v>
      </c>
      <c r="D38" s="24" t="s">
        <v>28</v>
      </c>
      <c r="E38" s="25">
        <v>1</v>
      </c>
      <c r="F38" s="38"/>
      <c r="G38" s="38"/>
      <c r="H38" s="49"/>
      <c r="I38" s="22"/>
      <c r="J38" s="22"/>
      <c r="K38" s="38"/>
      <c r="L38" s="38"/>
      <c r="M38" s="38"/>
      <c r="N38" s="38"/>
      <c r="O38" s="38"/>
      <c r="P38" s="38"/>
      <c r="R38" s="31"/>
      <c r="T38" s="31"/>
    </row>
    <row r="39" spans="1:20" ht="12.75">
      <c r="A39" s="42">
        <v>29</v>
      </c>
      <c r="B39" s="23" t="s">
        <v>22</v>
      </c>
      <c r="C39" s="24" t="s">
        <v>59</v>
      </c>
      <c r="D39" s="24" t="s">
        <v>28</v>
      </c>
      <c r="E39" s="25">
        <v>1</v>
      </c>
      <c r="F39" s="38"/>
      <c r="G39" s="38"/>
      <c r="H39" s="49"/>
      <c r="I39" s="22"/>
      <c r="J39" s="22"/>
      <c r="K39" s="38"/>
      <c r="L39" s="38"/>
      <c r="M39" s="38"/>
      <c r="N39" s="38"/>
      <c r="O39" s="38"/>
      <c r="P39" s="38"/>
      <c r="R39" s="31"/>
      <c r="T39" s="31"/>
    </row>
    <row r="40" spans="1:20" ht="12.75">
      <c r="A40" s="42">
        <v>30</v>
      </c>
      <c r="B40" s="23" t="s">
        <v>22</v>
      </c>
      <c r="C40" s="27" t="s">
        <v>26</v>
      </c>
      <c r="D40" s="24" t="s">
        <v>28</v>
      </c>
      <c r="E40" s="25">
        <v>1</v>
      </c>
      <c r="F40" s="38"/>
      <c r="G40" s="38"/>
      <c r="H40" s="49"/>
      <c r="I40" s="22"/>
      <c r="J40" s="22"/>
      <c r="K40" s="38"/>
      <c r="L40" s="38"/>
      <c r="M40" s="38"/>
      <c r="N40" s="38"/>
      <c r="O40" s="38"/>
      <c r="P40" s="38"/>
      <c r="R40" s="31"/>
      <c r="T40" s="31"/>
    </row>
    <row r="41" spans="1:20" ht="12.75">
      <c r="A41" s="56"/>
      <c r="B41" s="57"/>
      <c r="C41" s="58"/>
      <c r="D41" s="58"/>
      <c r="E41" s="59"/>
      <c r="F41" s="60"/>
      <c r="G41" s="60"/>
      <c r="H41" s="32"/>
      <c r="I41" s="61"/>
      <c r="J41" s="61"/>
      <c r="K41" s="60"/>
      <c r="L41" s="60"/>
      <c r="M41" s="60"/>
      <c r="N41" s="60"/>
      <c r="O41" s="60"/>
      <c r="P41" s="60"/>
      <c r="R41" s="31"/>
      <c r="T41" s="31"/>
    </row>
    <row r="42" spans="1:20" ht="12.75">
      <c r="A42" s="29"/>
      <c r="B42" s="29"/>
      <c r="C42" s="34" t="s">
        <v>30</v>
      </c>
      <c r="D42" s="30"/>
      <c r="E42" s="30"/>
      <c r="F42" s="30"/>
      <c r="G42" s="30"/>
      <c r="H42" s="30"/>
      <c r="M42" s="32">
        <f>SUM(M11:M41)</f>
        <v>0</v>
      </c>
      <c r="N42" s="32">
        <f>SUM(N11:N41)</f>
        <v>0</v>
      </c>
      <c r="O42" s="32">
        <f>SUM(O11:O41)</f>
        <v>0</v>
      </c>
      <c r="P42" s="32">
        <f>SUM(P11:P41)</f>
        <v>0</v>
      </c>
      <c r="R42" s="31"/>
      <c r="T42" s="31"/>
    </row>
    <row r="43" spans="1:20" ht="12.75">
      <c r="A43" s="29"/>
      <c r="B43" s="29"/>
      <c r="C43" s="35" t="s">
        <v>31</v>
      </c>
      <c r="D43" s="30"/>
      <c r="E43" s="30"/>
      <c r="F43" s="30"/>
      <c r="G43" s="30"/>
      <c r="H43" s="30"/>
      <c r="I43" s="2"/>
      <c r="J43" s="2"/>
      <c r="K43" s="2"/>
      <c r="L43" s="2"/>
      <c r="M43" s="2"/>
      <c r="N43" s="2"/>
      <c r="O43" s="2"/>
      <c r="P43" s="32"/>
      <c r="R43" s="31"/>
      <c r="T43" s="31"/>
    </row>
    <row r="44" spans="1:20" ht="12.75">
      <c r="A44" s="29"/>
      <c r="B44" s="29"/>
      <c r="C44" s="36" t="s">
        <v>27</v>
      </c>
      <c r="D44" s="30"/>
      <c r="E44" s="30"/>
      <c r="F44" s="30"/>
      <c r="G44" s="30"/>
      <c r="H44" s="30"/>
      <c r="I44" s="2"/>
      <c r="J44" s="2"/>
      <c r="K44" s="2"/>
      <c r="L44" s="2"/>
      <c r="M44" s="2"/>
      <c r="N44" s="2"/>
      <c r="O44" s="2"/>
      <c r="P44" s="33"/>
      <c r="R44" s="31"/>
      <c r="T44" s="31"/>
    </row>
    <row r="45" spans="1:20" ht="12.75">
      <c r="A45" s="29"/>
      <c r="B45" s="29"/>
      <c r="C45" s="63" t="s">
        <v>63</v>
      </c>
      <c r="P45" s="62"/>
      <c r="Q45" s="31"/>
      <c r="R45" s="31"/>
      <c r="T45" s="31"/>
    </row>
    <row r="46" spans="3:20" ht="12.75">
      <c r="C46" s="35" t="s">
        <v>64</v>
      </c>
      <c r="P46" s="31"/>
      <c r="R46" s="31"/>
      <c r="T46" s="31"/>
    </row>
    <row r="47" spans="16:20" ht="12.75">
      <c r="P47" s="37"/>
      <c r="R47" s="31"/>
      <c r="T47" s="31"/>
    </row>
    <row r="48" spans="18:20" ht="12.75">
      <c r="R48" s="31"/>
      <c r="T48" s="31"/>
    </row>
    <row r="49" spans="3:20" ht="12.75">
      <c r="C49" s="46" t="s">
        <v>65</v>
      </c>
      <c r="D49" s="46"/>
      <c r="E49" s="46"/>
      <c r="F49" s="46"/>
      <c r="G49" s="46"/>
      <c r="H49" s="46"/>
      <c r="R49" s="31"/>
      <c r="T49" s="31"/>
    </row>
    <row r="50" spans="18:20" ht="12.75">
      <c r="R50" s="31"/>
      <c r="T50" s="31"/>
    </row>
    <row r="51" spans="18:20" ht="12.75">
      <c r="R51" s="31"/>
      <c r="T51" s="31"/>
    </row>
  </sheetData>
  <sheetProtection/>
  <hyperlinks>
    <hyperlink ref="B128" r:id="rId1" display="http://www.letonika.lv/groups/                    javascript:goDic('?q=cauruļvadi&amp;g=2')%20%20%20%20%20%20%20%20%20%20%20%20%20%20%20%20%20%20"/>
    <hyperlink ref="B152" r:id="rId2" display="http://www.letonika.lv/groups/                    javascript:goDic('?q=kompensētājs&amp;g=2')%20%20%20%20%20%20%20%20%20%20%20%20%20%20%20%20%20%20"/>
    <hyperlink ref="B155" r:id="rId3" display="http://www.letonika.lv/groups/                    javascript:goDic('?q=kompensētājs&amp;g=2')%20%20%20%20%20%20%20%20%20%20%20%20%20%20%20%20%20%20"/>
    <hyperlink ref="B156" r:id="rId4" display="http://www.letonika.lv/groups/                    javascript:goDic('?q=cauruļvadi&amp;g=2')%20%20%20%20%20%20%20%20%20%20%20%20%20%20%20%20%20%20"/>
    <hyperlink ref="C177" r:id="rId5" display="http://www.letonika.lv/groups/        default.aspx?r=10621063&amp;q=stat%C4%ABvs&amp;id=482740&amp;g=2"/>
    <hyperlink ref="B147" r:id="rId6" display="http://www.letonika.lv/groups/        default.aspx?r=10621063&amp;q=stat%C4%ABvs&amp;id=482740&amp;g=2"/>
    <hyperlink ref="B153" r:id="rId7" display="http://www.letonika.lv/groups/                    javascript:goDic('?q=cauruļvadi&amp;g=2')%20%20%20%20%20%20%20%20%20%20%20%20%20%20%20%20%20%20"/>
    <hyperlink ref="B149" r:id="rId8" display="http://www.letonika.lv/groups/        default.aspx?r=10621063&amp;q=stat%C4%ABvs&amp;id=482740&amp;g=2"/>
    <hyperlink ref="C155" r:id="rId9" display="http://www.letonika.lv/groups/                    javascript:goDic('?q=cauruļvadi&amp;g=2')%20%20%20%20%20%20%20%20%20%20%20%20%20%20%20%20%20%20"/>
    <hyperlink ref="C156" r:id="rId10" display="http://www.letonika.lv/groups/        default.aspx?r=10621063&amp;q=stat%C4%ABvs&amp;id=482740&amp;g=2"/>
    <hyperlink ref="C160" r:id="rId11" display="http://www.letonika.lv/groups/        default.aspx?r=10621063&amp;q=stat%C4%ABvs&amp;id=482740&amp;g=2"/>
    <hyperlink ref="C201" r:id="rId12" display="http://www.letonika.lv/groups/        default.aspx?r=10621063&amp;q=stat%C4%ABvs&amp;id=482740&amp;g=2"/>
    <hyperlink ref="C214" r:id="rId13" display="http://www.letonika.lv/groups/        default.aspx?r=10621063&amp;q=stat%C4%ABvs&amp;id=482740&amp;g=2"/>
    <hyperlink ref="C243" r:id="rId14" display="http://www.letonika.lv/groups/        default.aspx?r=10621063&amp;q=stat%C4%ABvs&amp;id=482740&amp;g=2"/>
    <hyperlink ref="C256" r:id="rId15" display="http://www.letonika.lv/groups/                    javascript:goDic('?q=kompensētājs&amp;g=2')%20%20%20%20%20%20%20%20%20%20%20%20%20%20%20%20%20%20"/>
    <hyperlink ref="C273" r:id="rId16" display="http://www.letonika.lv/groups/        default.aspx?r=10621063&amp;q=stat%C4%ABvs&amp;id=482740&amp;g=2"/>
    <hyperlink ref="C306" r:id="rId17" display="http://www.letonika.lv/groups/        default.aspx?r=10621063&amp;q=stat%C4%ABvs&amp;id=482740&amp;g=2"/>
    <hyperlink ref="C307" r:id="rId18" display="http://www.letonika.lv/groups/        default.aspx?r=10621063&amp;q=stat%C4%ABvs&amp;id=482740&amp;g=2"/>
    <hyperlink ref="C308" r:id="rId19" display="http://www.letonika.lv/groups/                    javascript:goDic('?q=cauruļvadi&amp;g=2')%20%20%20%20%20%20%20%20%20%20%20%20%20%20%20%20%20%20"/>
    <hyperlink ref="C314" r:id="rId20" display="http://www.letonika.lv/groups/        default.aspx?r=10621063&amp;q=stat%C4%ABvs&amp;id=482740&amp;g=2"/>
    <hyperlink ref="C456" r:id="rId21" display="http://www.letonika.lv/groups/        default.aspx?r=10621063&amp;q=stat%C4%ABvs&amp;id=482740&amp;g=2"/>
    <hyperlink ref="C158" r:id="rId22" display="http://www.letonika.lv/groups/                    javascript:goDic('?q=kompensētājs&amp;g=2')%20%20%20%20%20%20%20%20%20%20%20%20%20%20%20%20%20%20"/>
    <hyperlink ref="C182" r:id="rId23" display="http://www.letonika.lv/groups/        default.aspx?r=10621063&amp;q=stat%C4%ABvs&amp;id=482740&amp;g=2"/>
    <hyperlink ref="C185" r:id="rId24" display="http://www.letonika.lv/groups/                    javascript:goDic('?q=cauruļvadi&amp;g=2')%20%20%20%20%20%20%20%20%20%20%20%20%20%20%20%20%20%20"/>
    <hyperlink ref="C186" r:id="rId25" display="http://www.letonika.lv/groups/                    javascript:goDic('?q=cauruļvadi&amp;g=2')%20%20%20%20%20%20%20%20%20%20%20%20%20%20%20%20%20%20"/>
    <hyperlink ref="D177" r:id="rId26" display="http://www.letonika.lv/groups/        default.aspx?r=10621063&amp;q=stat%C4%ABvs&amp;id=482740&amp;g=2"/>
    <hyperlink ref="C183" r:id="rId27" display="http://www.letonika.lv/groups/        default.aspx?r=10621063&amp;q=stat%C4%ABvs&amp;id=482740&amp;g=2"/>
    <hyperlink ref="C179" r:id="rId28" display="http://www.letonika.lv/groups/        default.aspx?r=10621063&amp;q=stat%C4%ABvs&amp;id=482740&amp;g=2"/>
    <hyperlink ref="D156" r:id="rId29" display="http://www.letonika.lv/groups/        default.aspx?r=10621063&amp;q=stat%C4%ABvs&amp;id=482740&amp;g=2"/>
    <hyperlink ref="D160" r:id="rId30" display="http://www.letonika.lv/groups/        default.aspx?r=10621063&amp;q=stat%C4%ABvs&amp;id=482740&amp;g=2"/>
    <hyperlink ref="D201" r:id="rId31" display="http://www.letonika.lv/groups/        default.aspx?r=10621063&amp;q=stat%C4%ABvs&amp;id=482740&amp;g=2"/>
    <hyperlink ref="D214" r:id="rId32" display="http://www.letonika.lv/groups/        default.aspx?r=10621063&amp;q=stat%C4%ABvs&amp;id=482740&amp;g=2"/>
    <hyperlink ref="D243" r:id="rId33" display="http://www.letonika.lv/groups/        default.aspx?r=10621063&amp;q=stat%C4%ABvs&amp;id=482740&amp;g=2"/>
    <hyperlink ref="D256" r:id="rId34" display="http://www.letonika.lv/groups/                    javascript:goDic('?q=kompensētājs&amp;g=2')%20%20%20%20%20%20%20%20%20%20%20%20%20%20%20%20%20%20"/>
    <hyperlink ref="D273" r:id="rId35" display="http://www.letonika.lv/groups/        default.aspx?r=10621063&amp;q=stat%C4%ABvs&amp;id=482740&amp;g=2"/>
    <hyperlink ref="D306" r:id="rId36" display="http://www.letonika.lv/groups/        default.aspx?r=10621063&amp;q=stat%C4%ABvs&amp;id=482740&amp;g=2"/>
    <hyperlink ref="D307" r:id="rId37" display="http://www.letonika.lv/groups/                    javascript:goDic('?q=kompensētājs&amp;g=2')%20%20%20%20%20%20%20%20%20%20%20%20%20%20%20%20%20%20"/>
    <hyperlink ref="D308" r:id="rId38" display="http://www.letonika.lv/groups/                    javascript:goDic('?q=cauruļvadi&amp;g=2')%20%20%20%20%20%20%20%20%20%20%20%20%20%20%20%20%20%20"/>
    <hyperlink ref="D314" r:id="rId39" display="http://www.letonika.lv/groups/        default.aspx?r=10621063&amp;q=stat%C4%ABvs&amp;id=482740&amp;g=2"/>
    <hyperlink ref="D456" r:id="rId40" display="http://www.letonika.lv/groups/        default.aspx?r=10621063&amp;q=stat%C4%ABvs&amp;id=482740&amp;g=2"/>
    <hyperlink ref="D158" r:id="rId41" display="http://www.letonika.lv/groups/                    javascript:goDic('?q=kompensētājs&amp;g=2')%20%20%20%20%20%20%20%20%20%20%20%20%20%20%20%20%20%20"/>
    <hyperlink ref="E158" r:id="rId42" display="http://www.letonika.lv/groups/                    javascript:goDic('?q=kompensētājs&amp;g=2')%20%20%20%20%20%20%20%20%20%20%20%20%20%20%20%20%20%20"/>
    <hyperlink ref="E182" r:id="rId43" display="http://www.letonika.lv/groups/        default.aspx?r=10621063&amp;q=stat%C4%ABvs&amp;id=482740&amp;g=2"/>
    <hyperlink ref="E185" r:id="rId44" display="http://www.letonika.lv/groups/                    javascript:goDic('?q=cauruļvadi&amp;g=2')%20%20%20%20%20%20%20%20%20%20%20%20%20%20%20%20%20%20"/>
    <hyperlink ref="E186" r:id="rId45" display="http://www.letonika.lv/groups/                    javascript:goDic('?q=cauruļvadi&amp;g=2')%20%20%20%20%20%20%20%20%20%20%20%20%20%20%20%20%20%20"/>
    <hyperlink ref="F177" r:id="rId46" display="http://www.letonika.lv/groups/        default.aspx?r=10621063&amp;q=stat%C4%ABvs&amp;id=482740&amp;g=2"/>
    <hyperlink ref="E177" r:id="rId47" display="http://www.letonika.lv/groups/        default.aspx?r=10621063&amp;q=stat%C4%ABvs&amp;id=482740&amp;g=2"/>
    <hyperlink ref="E183" r:id="rId48" display="http://www.letonika.lv/groups/        default.aspx?r=10621063&amp;q=stat%C4%ABvs&amp;id=482740&amp;g=2"/>
    <hyperlink ref="E179" r:id="rId49" display="http://www.letonika.lv/groups/        default.aspx?r=10621063&amp;q=stat%C4%ABvs&amp;id=482740&amp;g=2"/>
    <hyperlink ref="F201" r:id="rId50" display="http://www.letonika.lv/groups/        default.aspx?r=10621063&amp;q=stat%C4%ABvs&amp;id=482740&amp;g=2"/>
    <hyperlink ref="F214" r:id="rId51" display="http://www.letonika.lv/groups/        default.aspx?r=10621063&amp;q=stat%C4%ABvs&amp;id=482740&amp;g=2"/>
    <hyperlink ref="F243" r:id="rId52" display="http://www.letonika.lv/groups/        default.aspx?r=10621063&amp;q=stat%C4%ABvs&amp;id=482740&amp;g=2"/>
    <hyperlink ref="F256" r:id="rId53" display="http://www.letonika.lv/groups/                    javascript:goDic('?q=kompensētājs&amp;g=2')%20%20%20%20%20%20%20%20%20%20%20%20%20%20%20%20%20%20"/>
    <hyperlink ref="F273" r:id="rId54" display="http://www.letonika.lv/groups/        default.aspx?r=10621063&amp;q=stat%C4%ABvs&amp;id=482740&amp;g=2"/>
    <hyperlink ref="F306" r:id="rId55" display="http://www.letonika.lv/groups/        default.aspx?r=10621063&amp;q=stat%C4%ABvs&amp;id=482740&amp;g=2"/>
    <hyperlink ref="F307" r:id="rId56" display="http://www.letonika.lv/groups/                    javascript:goDic('?q=kompensētājs&amp;g=2')%20%20%20%20%20%20%20%20%20%20%20%20%20%20%20%20%20%20"/>
    <hyperlink ref="F308" r:id="rId57" display="http://www.letonika.lv/groups/                    javascript:goDic('?q=cauruļvadi&amp;g=2')%20%20%20%20%20%20%20%20%20%20%20%20%20%20%20%20%20%20"/>
    <hyperlink ref="F314" r:id="rId58" display="http://www.letonika.lv/groups/        default.aspx?r=10621063&amp;q=stat%C4%ABvs&amp;id=482740&amp;g=2"/>
    <hyperlink ref="F456" r:id="rId59" display="http://www.letonika.lv/groups/        default.aspx?r=10621063&amp;q=stat%C4%ABvs&amp;id=482740&amp;g=2"/>
    <hyperlink ref="D182" r:id="rId60" display="http://www.letonika.lv/groups/        default.aspx?r=10621063&amp;q=stat%C4%ABvs&amp;id=482740&amp;g=2"/>
    <hyperlink ref="D185" r:id="rId61" display="http://www.letonika.lv/groups/                    javascript:goDic('?q=cauruļvadi&amp;g=2')%20%20%20%20%20%20%20%20%20%20%20%20%20%20%20%20%20%20"/>
    <hyperlink ref="D186" r:id="rId62" display="http://www.letonika.lv/groups/                    javascript:goDic('?q=cauruļvadi&amp;g=2')%20%20%20%20%20%20%20%20%20%20%20%20%20%20%20%20%20%20"/>
    <hyperlink ref="D183" r:id="rId63" display="http://www.letonika.lv/groups/        default.aspx?r=10621063&amp;q=stat%C4%ABvs&amp;id=482740&amp;g=2"/>
    <hyperlink ref="D179" r:id="rId64" display="http://www.letonika.lv/groups/        default.aspx?r=10621063&amp;q=stat%C4%ABvs&amp;id=482740&amp;g=2"/>
    <hyperlink ref="E156" r:id="rId65" display="http://www.letonika.lv/groups/        default.aspx?r=10621063&amp;q=stat%C4%ABvs&amp;id=482740&amp;g=2"/>
    <hyperlink ref="E160" r:id="rId66" display="http://www.letonika.lv/groups/        default.aspx?r=10621063&amp;q=stat%C4%ABvs&amp;id=482740&amp;g=2"/>
    <hyperlink ref="E201" r:id="rId67" display="http://www.letonika.lv/groups/        default.aspx?r=10621063&amp;q=stat%C4%ABvs&amp;id=482740&amp;g=2"/>
    <hyperlink ref="E214" r:id="rId68" display="http://www.letonika.lv/groups/        default.aspx?r=10621063&amp;q=stat%C4%ABvs&amp;id=482740&amp;g=2"/>
    <hyperlink ref="E243" r:id="rId69" display="http://www.letonika.lv/groups/        default.aspx?r=10621063&amp;q=stat%C4%ABvs&amp;id=482740&amp;g=2"/>
    <hyperlink ref="E256" r:id="rId70" display="http://www.letonika.lv/groups/                    javascript:goDic('?q=kompensētājs&amp;g=2')%20%20%20%20%20%20%20%20%20%20%20%20%20%20%20%20%20%20"/>
    <hyperlink ref="E273" r:id="rId71" display="http://www.letonika.lv/groups/        default.aspx?r=10621063&amp;q=stat%C4%ABvs&amp;id=482740&amp;g=2"/>
    <hyperlink ref="E306" r:id="rId72" display="http://www.letonika.lv/groups/        default.aspx?r=10621063&amp;q=stat%C4%ABvs&amp;id=482740&amp;g=2"/>
    <hyperlink ref="E307" r:id="rId73" display="http://www.letonika.lv/groups/                    javascript:goDic('?q=kompensētājs&amp;g=2')%20%20%20%20%20%20%20%20%20%20%20%20%20%20%20%20%20%20"/>
    <hyperlink ref="E308" r:id="rId74" display="http://www.letonika.lv/groups/                    javascript:goDic('?q=cauruļvadi&amp;g=2')%20%20%20%20%20%20%20%20%20%20%20%20%20%20%20%20%20%20"/>
    <hyperlink ref="E314" r:id="rId75" display="http://www.letonika.lv/groups/        default.aspx?r=10621063&amp;q=stat%C4%ABvs&amp;id=482740&amp;g=2"/>
    <hyperlink ref="E456" r:id="rId76" display="http://www.letonika.lv/groups/        default.aspx?r=10621063&amp;q=stat%C4%ABvs&amp;id=482740&amp;g=2"/>
    <hyperlink ref="B132" r:id="rId77" display="http://www.letonika.lv/groups/                    javascript:goDic('?q=cauruļvadi&amp;g=2')%20%20%20%20%20%20%20%20%20%20%20%20%20%20%20%20%20%20"/>
    <hyperlink ref="B159" r:id="rId78" display="http://www.letonika.lv/groups/                    javascript:goDic('?q=kompensētājs&amp;g=2')%20%20%20%20%20%20%20%20%20%20%20%20%20%20%20%20%20%20"/>
    <hyperlink ref="B160" r:id="rId79" display="http://www.letonika.lv/groups/                    javascript:goDic('?q=kompensētājs&amp;g=2')%20%20%20%20%20%20%20%20%20%20%20%20%20%20%20%20%20%20"/>
    <hyperlink ref="C181" r:id="rId80" display="http://www.letonika.lv/groups/        default.aspx?r=10621063&amp;q=stat%C4%ABvs&amp;id=482740&amp;g=2"/>
    <hyperlink ref="B127" r:id="rId81" display="http://www.letonika.lv/groups/                    javascript:goDic('?q=cauruļvadi&amp;g=2')%20%20%20%20%20%20%20%20%20%20%20%20%20%20%20%20%20%20"/>
    <hyperlink ref="B151" r:id="rId82" display="http://www.letonika.lv/groups/        default.aspx?r=10621063&amp;q=stat%C4%ABvs&amp;id=482740&amp;g=2"/>
    <hyperlink ref="B157" r:id="rId83" display="http://www.letonika.lv/groups/                    javascript:goDic('?q=cauruļvadi&amp;g=2')%20%20%20%20%20%20%20%20%20%20%20%20%20%20%20%20%20%20"/>
    <hyperlink ref="C159" r:id="rId84" display="http://www.letonika.lv/groups/        default.aspx?r=10621063&amp;q=stat%C4%ABvs&amp;id=482740&amp;g=2"/>
    <hyperlink ref="C164" r:id="rId85" display="http://www.letonika.lv/groups/        default.aspx?r=10621063&amp;q=stat%C4%ABvs&amp;id=482740&amp;g=2"/>
    <hyperlink ref="C205" r:id="rId86" display="http://www.letonika.lv/groups/        default.aspx?r=10621063&amp;q=stat%C4%ABvs&amp;id=482740&amp;g=2"/>
    <hyperlink ref="C218" r:id="rId87" display="http://www.letonika.lv/groups/                    javascript:goDic('?q=kompensētājs&amp;g=2')%20%20%20%20%20%20%20%20%20%20%20%20%20%20%20%20%20%20"/>
    <hyperlink ref="C247" r:id="rId88" display="http://www.letonika.lv/groups/        default.aspx?r=10621063&amp;q=stat%C4%ABvs&amp;id=482740&amp;g=2"/>
    <hyperlink ref="C260" r:id="rId89" display="http://www.letonika.lv/groups/        default.aspx?r=10621063&amp;q=stat%C4%ABvs&amp;id=482740&amp;g=2"/>
    <hyperlink ref="C277" r:id="rId90" display="http://www.letonika.lv/groups/        default.aspx?r=10621063&amp;q=stat%C4%ABvs&amp;id=482740&amp;g=2"/>
    <hyperlink ref="C310" r:id="rId91" display="http://www.letonika.lv/groups/        default.aspx?r=10621063&amp;q=stat%C4%ABvs&amp;id=482740&amp;g=2"/>
    <hyperlink ref="C311" r:id="rId92" display="http://www.letonika.lv/groups/        default.aspx?r=10621063&amp;q=stat%C4%ABvs&amp;id=482740&amp;g=2"/>
    <hyperlink ref="C312" r:id="rId93" display="http://www.letonika.lv/groups/        default.aspx?r=10621063&amp;q=stat%C4%ABvs&amp;id=482740&amp;g=2"/>
    <hyperlink ref="C318" r:id="rId94" display="http://www.letonika.lv/groups/        default.aspx?r=10621063&amp;q=stat%C4%ABvs&amp;id=482740&amp;g=2"/>
    <hyperlink ref="C460" r:id="rId95" display="http://www.letonika.lv/groups/        default.aspx?r=10621063&amp;q=stat%C4%ABvs&amp;id=482740&amp;g=2"/>
    <hyperlink ref="C162" r:id="rId96" display="http://www.letonika.lv/groups/                    javascript:goDic('?q=kompensētājs&amp;g=2')%20%20%20%20%20%20%20%20%20%20%20%20%20%20%20%20%20%20"/>
    <hyperlink ref="D181" r:id="rId97" display="http://www.letonika.lv/groups/        default.aspx?r=10621063&amp;q=stat%C4%ABvs&amp;id=482740&amp;g=2"/>
    <hyperlink ref="C187" r:id="rId98" display="http://www.letonika.lv/groups/                    javascript:goDic('?q=cauruļvadi&amp;g=2')%20%20%20%20%20%20%20%20%20%20%20%20%20%20%20%20%20%20"/>
    <hyperlink ref="D164" r:id="rId99" display="http://www.letonika.lv/groups/        default.aspx?r=10621063&amp;q=stat%C4%ABvs&amp;id=482740&amp;g=2"/>
    <hyperlink ref="D205" r:id="rId100" display="http://www.letonika.lv/groups/        default.aspx?r=10621063&amp;q=stat%C4%ABvs&amp;id=482740&amp;g=2"/>
    <hyperlink ref="D218" r:id="rId101" display="http://www.letonika.lv/groups/        default.aspx?r=10621063&amp;q=stat%C4%ABvs&amp;id=482740&amp;g=2"/>
    <hyperlink ref="D247" r:id="rId102" display="http://www.letonika.lv/groups/        default.aspx?r=10621063&amp;q=stat%C4%ABvs&amp;id=482740&amp;g=2"/>
    <hyperlink ref="D260" r:id="rId103" display="http://www.letonika.lv/groups/        default.aspx?r=10621063&amp;q=stat%C4%ABvs&amp;id=482740&amp;g=2"/>
    <hyperlink ref="D277" r:id="rId104" display="http://www.letonika.lv/groups/                    javascript:goDic('?q=kompensētājs&amp;g=2')%20%20%20%20%20%20%20%20%20%20%20%20%20%20%20%20%20%20"/>
    <hyperlink ref="D310" r:id="rId105" display="http://www.letonika.lv/groups/                    javascript:goDic('?q=kompensētājs&amp;g=2')%20%20%20%20%20%20%20%20%20%20%20%20%20%20%20%20%20%20"/>
    <hyperlink ref="D311" r:id="rId106" display="http://www.letonika.lv/groups/        default.aspx?r=10621063&amp;q=stat%C4%ABvs&amp;id=482740&amp;g=2"/>
    <hyperlink ref="D312" r:id="rId107" display="http://www.letonika.lv/groups/        default.aspx?r=10621063&amp;q=stat%C4%ABvs&amp;id=482740&amp;g=2"/>
    <hyperlink ref="D318" r:id="rId108" display="http://www.letonika.lv/groups/        default.aspx?r=10621063&amp;q=stat%C4%ABvs&amp;id=482740&amp;g=2"/>
    <hyperlink ref="D460" r:id="rId109" display="http://www.letonika.lv/groups/        default.aspx?r=10621063&amp;q=stat%C4%ABvs&amp;id=482740&amp;g=2"/>
    <hyperlink ref="D162" r:id="rId110" display="http://www.letonika.lv/groups/                    javascript:goDic('?q=kompensētājs&amp;g=2')%20%20%20%20%20%20%20%20%20%20%20%20%20%20%20%20%20%20"/>
    <hyperlink ref="E162" r:id="rId111" display="http://www.letonika.lv/groups/                    javascript:goDic('?q=kompensētājs&amp;g=2')%20%20%20%20%20%20%20%20%20%20%20%20%20%20%20%20%20%20"/>
    <hyperlink ref="F181" r:id="rId112" display="http://www.letonika.lv/groups/        default.aspx?r=10621063&amp;q=stat%C4%ABvs&amp;id=482740&amp;g=2"/>
    <hyperlink ref="E155" r:id="rId113" display="http://www.letonika.lv/groups/                    javascript:goDic('?q=cauruļvadi&amp;g=2')%20%20%20%20%20%20%20%20%20%20%20%20%20%20%20%20%20%20"/>
    <hyperlink ref="E181" r:id="rId114" display="http://www.letonika.lv/groups/        default.aspx?r=10621063&amp;q=stat%C4%ABvs&amp;id=482740&amp;g=2"/>
    <hyperlink ref="E187" r:id="rId115" display="http://www.letonika.lv/groups/                    javascript:goDic('?q=cauruļvadi&amp;g=2')%20%20%20%20%20%20%20%20%20%20%20%20%20%20%20%20%20%20"/>
    <hyperlink ref="F205" r:id="rId116" display="http://www.letonika.lv/groups/        default.aspx?r=10621063&amp;q=stat%C4%ABvs&amp;id=482740&amp;g=2"/>
    <hyperlink ref="F218" r:id="rId117" display="http://www.letonika.lv/groups/        default.aspx?r=10621063&amp;q=stat%C4%ABvs&amp;id=482740&amp;g=2"/>
    <hyperlink ref="F247" r:id="rId118" display="http://www.letonika.lv/groups/        default.aspx?r=10621063&amp;q=stat%C4%ABvs&amp;id=482740&amp;g=2"/>
    <hyperlink ref="F260" r:id="rId119" display="http://www.letonika.lv/groups/        default.aspx?r=10621063&amp;q=stat%C4%ABvs&amp;id=482740&amp;g=2"/>
    <hyperlink ref="F277" r:id="rId120" display="http://www.letonika.lv/groups/                    javascript:goDic('?q=kompensētājs&amp;g=2')%20%20%20%20%20%20%20%20%20%20%20%20%20%20%20%20%20%20"/>
    <hyperlink ref="F310" r:id="rId121" display="http://www.letonika.lv/groups/                    javascript:goDic('?q=kompensētājs&amp;g=2')%20%20%20%20%20%20%20%20%20%20%20%20%20%20%20%20%20%20"/>
    <hyperlink ref="F311" r:id="rId122" display="http://www.letonika.lv/groups/        default.aspx?r=10621063&amp;q=stat%C4%ABvs&amp;id=482740&amp;g=2"/>
    <hyperlink ref="F312" r:id="rId123" display="http://www.letonika.lv/groups/        default.aspx?r=10621063&amp;q=stat%C4%ABvs&amp;id=482740&amp;g=2"/>
    <hyperlink ref="F318" r:id="rId124" display="http://www.letonika.lv/groups/        default.aspx?r=10621063&amp;q=stat%C4%ABvs&amp;id=482740&amp;g=2"/>
    <hyperlink ref="F460" r:id="rId125" display="http://www.letonika.lv/groups/        default.aspx?r=10621063&amp;q=stat%C4%ABvs&amp;id=482740&amp;g=2"/>
    <hyperlink ref="D155" r:id="rId126" display="http://www.letonika.lv/groups/                    javascript:goDic('?q=cauruļvadi&amp;g=2')%20%20%20%20%20%20%20%20%20%20%20%20%20%20%20%20%20%20"/>
    <hyperlink ref="D187" r:id="rId127" display="http://www.letonika.lv/groups/                    javascript:goDic('?q=cauruļvadi&amp;g=2')%20%20%20%20%20%20%20%20%20%20%20%20%20%20%20%20%20%20"/>
    <hyperlink ref="E164" r:id="rId128" display="http://www.letonika.lv/groups/        default.aspx?r=10621063&amp;q=stat%C4%ABvs&amp;id=482740&amp;g=2"/>
    <hyperlink ref="E205" r:id="rId129" display="http://www.letonika.lv/groups/        default.aspx?r=10621063&amp;q=stat%C4%ABvs&amp;id=482740&amp;g=2"/>
    <hyperlink ref="E218" r:id="rId130" display="http://www.letonika.lv/groups/        default.aspx?r=10621063&amp;q=stat%C4%ABvs&amp;id=482740&amp;g=2"/>
    <hyperlink ref="E247" r:id="rId131" display="http://www.letonika.lv/groups/        default.aspx?r=10621063&amp;q=stat%C4%ABvs&amp;id=482740&amp;g=2"/>
    <hyperlink ref="E260" r:id="rId132" display="http://www.letonika.lv/groups/        default.aspx?r=10621063&amp;q=stat%C4%ABvs&amp;id=482740&amp;g=2"/>
    <hyperlink ref="E277" r:id="rId133" display="http://www.letonika.lv/groups/                    javascript:goDic('?q=kompensētājs&amp;g=2')%20%20%20%20%20%20%20%20%20%20%20%20%20%20%20%20%20%20"/>
    <hyperlink ref="E310" r:id="rId134" display="http://www.letonika.lv/groups/                    javascript:goDic('?q=kompensētājs&amp;g=2')%20%20%20%20%20%20%20%20%20%20%20%20%20%20%20%20%20%20"/>
    <hyperlink ref="E311" r:id="rId135" display="http://www.letonika.lv/groups/        default.aspx?r=10621063&amp;q=stat%C4%ABvs&amp;id=482740&amp;g=2"/>
    <hyperlink ref="E312" r:id="rId136" display="http://www.letonika.lv/groups/        default.aspx?r=10621063&amp;q=stat%C4%ABvs&amp;id=482740&amp;g=2"/>
    <hyperlink ref="E318" r:id="rId137" display="http://www.letonika.lv/groups/        default.aspx?r=10621063&amp;q=stat%C4%ABvs&amp;id=482740&amp;g=2"/>
    <hyperlink ref="E460" r:id="rId138" display="http://www.letonika.lv/groups/        default.aspx?r=10621063&amp;q=stat%C4%ABvs&amp;id=482740&amp;g=2"/>
    <hyperlink ref="C157" r:id="rId139" display="http://www.letonika.lv/groups/                    javascript:goDic('?q=cauruļvadi&amp;g=2')%20%20%20%20%20%20%20%20%20%20%20%20%20%20%20%20%20%20"/>
    <hyperlink ref="D159" r:id="rId140" display="http://www.letonika.lv/groups/        default.aspx?r=10621063&amp;q=stat%C4%ABvs&amp;id=482740&amp;g=2"/>
    <hyperlink ref="F186" r:id="rId141" display="http://www.letonika.lv/groups/                    javascript:goDic('?q=cauruļvadi&amp;g=2')%20%20%20%20%20%20%20%20%20%20%20%20%20%20%20%20%20%20"/>
    <hyperlink ref="G181" r:id="rId142" display="http://www.letonika.lv/groups/        default.aspx?r=10621063&amp;q=stat%C4%ABvs&amp;id=482740&amp;g=2"/>
    <hyperlink ref="F187" r:id="rId143" display="http://www.letonika.lv/groups/                    javascript:goDic('?q=cauruļvadi&amp;g=2')%20%20%20%20%20%20%20%20%20%20%20%20%20%20%20%20%20%20"/>
    <hyperlink ref="F183" r:id="rId144" display="http://www.letonika.lv/groups/        default.aspx?r=10621063&amp;q=stat%C4%ABvs&amp;id=482740&amp;g=2"/>
    <hyperlink ref="G205" r:id="rId145" display="http://www.letonika.lv/groups/        default.aspx?r=10621063&amp;q=stat%C4%ABvs&amp;id=482740&amp;g=2"/>
    <hyperlink ref="G218" r:id="rId146" display="http://www.letonika.lv/groups/        default.aspx?r=10621063&amp;q=stat%C4%ABvs&amp;id=482740&amp;g=2"/>
    <hyperlink ref="G247" r:id="rId147" display="http://www.letonika.lv/groups/        default.aspx?r=10621063&amp;q=stat%C4%ABvs&amp;id=482740&amp;g=2"/>
    <hyperlink ref="G260" r:id="rId148" display="http://www.letonika.lv/groups/                    javascript:goDic('?q=cauruļvadi&amp;g=2')%20%20%20%20%20%20%20%20%20%20%20%20%20%20%20%20%20%20"/>
    <hyperlink ref="G277" r:id="rId149" display="http://www.letonika.lv/groups/                    javascript:goDic('?q=kompensētājs&amp;g=2')%20%20%20%20%20%20%20%20%20%20%20%20%20%20%20%20%20%20"/>
    <hyperlink ref="G310" r:id="rId150" display="http://www.letonika.lv/groups/                    javascript:goDic('?q=kompensētājs&amp;g=2')%20%20%20%20%20%20%20%20%20%20%20%20%20%20%20%20%20%20"/>
    <hyperlink ref="G311" r:id="rId151" display="http://www.letonika.lv/groups/        default.aspx?r=10621063&amp;q=stat%C4%ABvs&amp;id=482740&amp;g=2"/>
    <hyperlink ref="G312" r:id="rId152" display="http://www.letonika.lv/groups/        default.aspx?r=10621063&amp;q=stat%C4%ABvs&amp;id=482740&amp;g=2"/>
    <hyperlink ref="G318" r:id="rId153" display="http://www.letonika.lv/groups/        default.aspx?r=10621063&amp;q=stat%C4%ABvs&amp;id=482740&amp;g=2"/>
    <hyperlink ref="G460" r:id="rId154" display="http://www.letonika.lv/groups/        default.aspx?r=10621063&amp;q=stat%C4%ABvs&amp;id=482740&amp;g=2"/>
    <hyperlink ref="C163" r:id="rId155" display="http://www.letonika.lv/groups/        default.aspx?r=10621063&amp;q=stat%C4%ABvs&amp;id=482740&amp;g=2"/>
    <hyperlink ref="C188" r:id="rId156" display="http://www.letonika.lv/groups/                    javascript:goDic('?q=cauruļvadi&amp;g=2')%20%20%20%20%20%20%20%20%20%20%20%20%20%20%20%20%20%20"/>
    <hyperlink ref="C184" r:id="rId157" display="http://www.letonika.lv/groups/                    javascript:goDic('?q=cauruļvadi&amp;g=2')%20%20%20%20%20%20%20%20%20%20%20%20%20%20%20%20%20%20"/>
    <hyperlink ref="D161" r:id="rId158" display="http://www.letonika.lv/groups/        default.aspx?r=10621063&amp;q=stat%C4%ABvs&amp;id=482740&amp;g=2"/>
    <hyperlink ref="D165" r:id="rId159" display="http://www.letonika.lv/groups/        default.aspx?r=10621063&amp;q=stat%C4%ABvs&amp;id=482740&amp;g=2"/>
    <hyperlink ref="D195" r:id="rId160" display="http://www.letonika.lv/groups/        default.aspx?r=10621063&amp;q=stat%C4%ABvs&amp;id=482740&amp;g=2"/>
    <hyperlink ref="D206" r:id="rId161" display="http://www.letonika.lv/groups/        default.aspx?r=10621063&amp;q=stat%C4%ABvs&amp;id=482740&amp;g=2"/>
    <hyperlink ref="D219" r:id="rId162" display="http://www.letonika.lv/groups/        default.aspx?r=10621063&amp;q=stat%C4%ABvs&amp;id=482740&amp;g=2"/>
    <hyperlink ref="D248" r:id="rId163" display="http://www.letonika.lv/groups/        default.aspx?r=10621063&amp;q=stat%C4%ABvs&amp;id=482740&amp;g=2"/>
    <hyperlink ref="D261" r:id="rId164" display="http://www.letonika.lv/groups/                    javascript:goDic('?q=kompensētājs&amp;g=2')%20%20%20%20%20%20%20%20%20%20%20%20%20%20%20%20%20%20"/>
    <hyperlink ref="D278" r:id="rId165" display="http://www.letonika.lv/groups/        default.aspx?r=10621063&amp;q=stat%C4%ABvs&amp;id=482740&amp;g=2"/>
    <hyperlink ref="D313" r:id="rId166" display="http://www.letonika.lv/groups/        default.aspx?r=10621063&amp;q=stat%C4%ABvs&amp;id=482740&amp;g=2"/>
    <hyperlink ref="D319" r:id="rId167" display="http://www.letonika.lv/groups/        default.aspx?r=10621063&amp;q=stat%C4%ABvs&amp;id=482740&amp;g=2"/>
    <hyperlink ref="D461" r:id="rId168" display="http://www.letonika.lv/groups/        default.aspx?r=10621063&amp;q=stat%C4%ABvs&amp;id=482740&amp;g=2"/>
    <hyperlink ref="D163" r:id="rId169" display="http://www.letonika.lv/groups/        default.aspx?r=10621063&amp;q=stat%C4%ABvs&amp;id=482740&amp;g=2"/>
    <hyperlink ref="D188" r:id="rId170" display="http://www.letonika.lv/groups/                    javascript:goDic('?q=cauruļvadi&amp;g=2')%20%20%20%20%20%20%20%20%20%20%20%20%20%20%20%20%20%20"/>
    <hyperlink ref="D184" r:id="rId171" display="http://www.letonika.lv/groups/        default.aspx?r=10621063&amp;q=stat%C4%ABvs&amp;id=482740&amp;g=2"/>
    <hyperlink ref="E161" r:id="rId172" display="http://www.letonika.lv/groups/        default.aspx?r=10621063&amp;q=stat%C4%ABvs&amp;id=482740&amp;g=2"/>
    <hyperlink ref="E165" r:id="rId173" display="http://www.letonika.lv/groups/        default.aspx?r=10621063&amp;q=stat%C4%ABvs&amp;id=482740&amp;g=2"/>
    <hyperlink ref="E195" r:id="rId174" display="http://www.letonika.lv/groups/        default.aspx?r=10621063&amp;q=stat%C4%ABvs&amp;id=482740&amp;g=2"/>
    <hyperlink ref="E206" r:id="rId175" display="http://www.letonika.lv/groups/        default.aspx?r=10621063&amp;q=stat%C4%ABvs&amp;id=482740&amp;g=2"/>
    <hyperlink ref="E219" r:id="rId176" display="http://www.letonika.lv/groups/        default.aspx?r=10621063&amp;q=stat%C4%ABvs&amp;id=482740&amp;g=2"/>
    <hyperlink ref="E248" r:id="rId177" display="http://www.letonika.lv/groups/        default.aspx?r=10621063&amp;q=stat%C4%ABvs&amp;id=482740&amp;g=2"/>
    <hyperlink ref="E261" r:id="rId178" display="http://www.letonika.lv/groups/                    javascript:goDic('?q=kompensētājs&amp;g=2')%20%20%20%20%20%20%20%20%20%20%20%20%20%20%20%20%20%20"/>
    <hyperlink ref="E278" r:id="rId179" display="http://www.letonika.lv/groups/        default.aspx?r=10621063&amp;q=stat%C4%ABvs&amp;id=482740&amp;g=2"/>
    <hyperlink ref="E313" r:id="rId180" display="http://www.letonika.lv/groups/        default.aspx?r=10621063&amp;q=stat%C4%ABvs&amp;id=482740&amp;g=2"/>
    <hyperlink ref="E319" r:id="rId181" display="http://www.letonika.lv/groups/        default.aspx?r=10621063&amp;q=stat%C4%ABvs&amp;id=482740&amp;g=2"/>
    <hyperlink ref="E461" r:id="rId182" display="http://www.letonika.lv/groups/        default.aspx?r=10621063&amp;q=stat%C4%ABvs&amp;id=482740&amp;g=2"/>
    <hyperlink ref="E163" r:id="rId183" display="http://www.letonika.lv/groups/        default.aspx?r=10621063&amp;q=stat%C4%ABvs&amp;id=482740&amp;g=2"/>
    <hyperlink ref="G182" r:id="rId184" display="http://www.letonika.lv/groups/        default.aspx?r=10621063&amp;q=stat%C4%ABvs&amp;id=482740&amp;g=2"/>
    <hyperlink ref="F182" r:id="rId185" display="http://www.letonika.lv/groups/        default.aspx?r=10621063&amp;q=stat%C4%ABvs&amp;id=482740&amp;g=2"/>
    <hyperlink ref="F188" r:id="rId186" display="http://www.letonika.lv/groups/                    javascript:goDic('?q=cauruļvadi&amp;g=2')%20%20%20%20%20%20%20%20%20%20%20%20%20%20%20%20%20%20"/>
    <hyperlink ref="F184" r:id="rId187" display="http://www.letonika.lv/groups/        default.aspx?r=10621063&amp;q=stat%C4%ABvs&amp;id=482740&amp;g=2"/>
    <hyperlink ref="G195" r:id="rId188" display="http://www.letonika.lv/groups/        default.aspx?r=10621063&amp;q=stat%C4%ABvs&amp;id=482740&amp;g=2"/>
    <hyperlink ref="G206" r:id="rId189" display="http://www.letonika.lv/groups/        default.aspx?r=10621063&amp;q=stat%C4%ABvs&amp;id=482740&amp;g=2"/>
    <hyperlink ref="G219" r:id="rId190" display="http://www.letonika.lv/groups/        default.aspx?r=10621063&amp;q=stat%C4%ABvs&amp;id=482740&amp;g=2"/>
    <hyperlink ref="G248" r:id="rId191" display="http://www.letonika.lv/groups/        default.aspx?r=10621063&amp;q=stat%C4%ABvs&amp;id=482740&amp;g=2"/>
    <hyperlink ref="G261" r:id="rId192" display="http://www.letonika.lv/groups/                    javascript:goDic('?q=kompensētājs&amp;g=2')%20%20%20%20%20%20%20%20%20%20%20%20%20%20%20%20%20%20"/>
    <hyperlink ref="G278" r:id="rId193" display="http://www.letonika.lv/groups/        default.aspx?r=10621063&amp;q=stat%C4%ABvs&amp;id=482740&amp;g=2"/>
    <hyperlink ref="G313" r:id="rId194" display="http://www.letonika.lv/groups/        default.aspx?r=10621063&amp;q=stat%C4%ABvs&amp;id=482740&amp;g=2"/>
    <hyperlink ref="G319" r:id="rId195" display="http://www.letonika.lv/groups/        default.aspx?r=10621063&amp;q=stat%C4%ABvs&amp;id=482740&amp;g=2"/>
    <hyperlink ref="G461" r:id="rId196" display="http://www.letonika.lv/groups/        default.aspx?r=10621063&amp;q=stat%C4%ABvs&amp;id=482740&amp;g=2"/>
    <hyperlink ref="E188" r:id="rId197" display="http://www.letonika.lv/groups/                    javascript:goDic('?q=cauruļvadi&amp;g=2')%20%20%20%20%20%20%20%20%20%20%20%20%20%20%20%20%20%20"/>
    <hyperlink ref="E184" r:id="rId198" display="http://www.letonika.lv/groups/        default.aspx?r=10621063&amp;q=stat%C4%ABvs&amp;id=482740&amp;g=2"/>
    <hyperlink ref="F195" r:id="rId199" display="http://www.letonika.lv/groups/        default.aspx?r=10621063&amp;q=stat%C4%ABvs&amp;id=482740&amp;g=2"/>
    <hyperlink ref="F206" r:id="rId200" display="http://www.letonika.lv/groups/        default.aspx?r=10621063&amp;q=stat%C4%ABvs&amp;id=482740&amp;g=2"/>
    <hyperlink ref="F219" r:id="rId201" display="http://www.letonika.lv/groups/        default.aspx?r=10621063&amp;q=stat%C4%ABvs&amp;id=482740&amp;g=2"/>
    <hyperlink ref="F248" r:id="rId202" display="http://www.letonika.lv/groups/        default.aspx?r=10621063&amp;q=stat%C4%ABvs&amp;id=482740&amp;g=2"/>
    <hyperlink ref="F261" r:id="rId203" display="http://www.letonika.lv/groups/                    javascript:goDic('?q=kompensētājs&amp;g=2')%20%20%20%20%20%20%20%20%20%20%20%20%20%20%20%20%20%20"/>
    <hyperlink ref="F278" r:id="rId204" display="http://www.letonika.lv/groups/        default.aspx?r=10621063&amp;q=stat%C4%ABvs&amp;id=482740&amp;g=2"/>
    <hyperlink ref="F313" r:id="rId205" display="http://www.letonika.lv/groups/        default.aspx?r=10621063&amp;q=stat%C4%ABvs&amp;id=482740&amp;g=2"/>
    <hyperlink ref="F319" r:id="rId206" display="http://www.letonika.lv/groups/        default.aspx?r=10621063&amp;q=stat%C4%ABvs&amp;id=482740&amp;g=2"/>
    <hyperlink ref="F461" r:id="rId207" display="http://www.letonika.lv/groups/        default.aspx?r=10621063&amp;q=stat%C4%ABvs&amp;id=482740&amp;g=2"/>
    <hyperlink ref="B126" r:id="rId208" display="http://www.letonika.lv/groups/                    javascript:goDic('?q=cauruļvadi&amp;g=2')%20%20%20%20%20%20%20%20%20%20%20%20%20%20%20%20%20%20"/>
    <hyperlink ref="B150" r:id="rId209" display="http://www.letonika.lv/groups/                    javascript:goDic('?q=cauruļvadi&amp;g=2')%20%20%20%20%20%20%20%20%20%20%20%20%20%20%20%20%20%20"/>
    <hyperlink ref="B154" r:id="rId210" display="http://www.letonika.lv/groups/                    javascript:goDic('?q=cauruļvadi&amp;g=2')%20%20%20%20%20%20%20%20%20%20%20%20%20%20%20%20%20%20"/>
    <hyperlink ref="C175" r:id="rId211" display="http://www.letonika.lv/groups/        default.aspx?r=10621063&amp;q=stat%C4%ABvs&amp;id=482740&amp;g=2"/>
    <hyperlink ref="B145" r:id="rId212" display="http://www.letonika.lv/groups/        default.aspx?r=10621063&amp;q=stat%C4%ABvs&amp;id=482740&amp;g=2"/>
    <hyperlink ref="C153" r:id="rId213" display="http://www.letonika.lv/groups/                    javascript:goDic('?q=cauruļvadi&amp;g=2')%20%20%20%20%20%20%20%20%20%20%20%20%20%20%20%20%20%20"/>
    <hyperlink ref="C154" r:id="rId214" display="http://www.letonika.lv/groups/                    javascript:goDic('?q=cauruļvadi&amp;g=2')%20%20%20%20%20%20%20%20%20%20%20%20%20%20%20%20%20%20"/>
    <hyperlink ref="C199" r:id="rId215" display="http://www.letonika.lv/groups/        default.aspx?r=10621063&amp;q=stat%C4%ABvs&amp;id=482740&amp;g=2"/>
    <hyperlink ref="C212" r:id="rId216" display="http://www.letonika.lv/groups/        default.aspx?r=10621063&amp;q=stat%C4%ABvs&amp;id=482740&amp;g=2"/>
    <hyperlink ref="C241" r:id="rId217" display="http://www.letonika.lv/groups/        default.aspx?r=10621063&amp;q=stat%C4%ABvs&amp;id=482740&amp;g=2"/>
    <hyperlink ref="C254" r:id="rId218" display="http://www.letonika.lv/groups/                    javascript:goDic('?q=kompensētājs&amp;g=2')%20%20%20%20%20%20%20%20%20%20%20%20%20%20%20%20%20%20"/>
    <hyperlink ref="C271" r:id="rId219" display="http://www.letonika.lv/groups/        default.aspx?r=10621063&amp;q=stat%C4%ABvs&amp;id=482740&amp;g=2"/>
    <hyperlink ref="C304" r:id="rId220" display="http://www.letonika.lv/groups/                    javascript:goDic('?q=cauruļvadi&amp;g=2')%20%20%20%20%20%20%20%20%20%20%20%20%20%20%20%20%20%20"/>
    <hyperlink ref="C305" r:id="rId221" display="http://www.letonika.lv/groups/                    javascript:goDic('?q=kompensētājs&amp;g=2')%20%20%20%20%20%20%20%20%20%20%20%20%20%20%20%20%20%20"/>
    <hyperlink ref="C454" r:id="rId222" display="http://www.letonika.lv/groups/        default.aspx?r=10621063&amp;q=stat%C4%ABvs&amp;id=482740&amp;g=2"/>
    <hyperlink ref="C180" r:id="rId223" display="http://www.letonika.lv/groups/        default.aspx?r=10621063&amp;q=stat%C4%ABvs&amp;id=482740&amp;g=2"/>
    <hyperlink ref="D175" r:id="rId224" display="http://www.letonika.lv/groups/        default.aspx?r=10621063&amp;q=stat%C4%ABvs&amp;id=482740&amp;g=2"/>
    <hyperlink ref="D154" r:id="rId225" display="http://www.letonika.lv/groups/                    javascript:goDic('?q=cauruļvadi&amp;g=2')%20%20%20%20%20%20%20%20%20%20%20%20%20%20%20%20%20%20"/>
    <hyperlink ref="D199" r:id="rId226" display="http://www.letonika.lv/groups/        default.aspx?r=10621063&amp;q=stat%C4%ABvs&amp;id=482740&amp;g=2"/>
    <hyperlink ref="D212" r:id="rId227" display="http://www.letonika.lv/groups/        default.aspx?r=10621063&amp;q=stat%C4%ABvs&amp;id=482740&amp;g=2"/>
    <hyperlink ref="D241" r:id="rId228" display="http://www.letonika.lv/groups/        default.aspx?r=10621063&amp;q=stat%C4%ABvs&amp;id=482740&amp;g=2"/>
    <hyperlink ref="D254" r:id="rId229" display="http://www.letonika.lv/groups/                    javascript:goDic('?q=kompensētājs&amp;g=2')%20%20%20%20%20%20%20%20%20%20%20%20%20%20%20%20%20%20"/>
    <hyperlink ref="D271" r:id="rId230" display="http://www.letonika.lv/groups/        default.aspx?r=10621063&amp;q=stat%C4%ABvs&amp;id=482740&amp;g=2"/>
    <hyperlink ref="D304" r:id="rId231" display="http://www.letonika.lv/groups/                    javascript:goDic('?q=cauruļvadi&amp;g=2')%20%20%20%20%20%20%20%20%20%20%20%20%20%20%20%20%20%20"/>
    <hyperlink ref="D305" r:id="rId232" display="http://www.letonika.lv/groups/                    javascript:goDic('?q=kompensētājs&amp;g=2')%20%20%20%20%20%20%20%20%20%20%20%20%20%20%20%20%20%20"/>
    <hyperlink ref="D454" r:id="rId233" display="http://www.letonika.lv/groups/        default.aspx?r=10621063&amp;q=stat%C4%ABvs&amp;id=482740&amp;g=2"/>
    <hyperlink ref="E180" r:id="rId234" display="http://www.letonika.lv/groups/        default.aspx?r=10621063&amp;q=stat%C4%ABvs&amp;id=482740&amp;g=2"/>
    <hyperlink ref="E175" r:id="rId235" display="http://www.letonika.lv/groups/        default.aspx?r=10621063&amp;q=stat%C4%ABvs&amp;id=482740&amp;g=2"/>
    <hyperlink ref="F199" r:id="rId236" display="http://www.letonika.lv/groups/        default.aspx?r=10621063&amp;q=stat%C4%ABvs&amp;id=482740&amp;g=2"/>
    <hyperlink ref="F212" r:id="rId237" display="http://www.letonika.lv/groups/        default.aspx?r=10621063&amp;q=stat%C4%ABvs&amp;id=482740&amp;g=2"/>
    <hyperlink ref="F241" r:id="rId238" display="http://www.letonika.lv/groups/        default.aspx?r=10621063&amp;q=stat%C4%ABvs&amp;id=482740&amp;g=2"/>
    <hyperlink ref="F254" r:id="rId239" display="http://www.letonika.lv/groups/                    javascript:goDic('?q=kompensētājs&amp;g=2')%20%20%20%20%20%20%20%20%20%20%20%20%20%20%20%20%20%20"/>
    <hyperlink ref="F271" r:id="rId240" display="http://www.letonika.lv/groups/        default.aspx?r=10621063&amp;q=stat%C4%ABvs&amp;id=482740&amp;g=2"/>
    <hyperlink ref="F304" r:id="rId241" display="http://www.letonika.lv/groups/                    javascript:goDic('?q=cauruļvadi&amp;g=2')%20%20%20%20%20%20%20%20%20%20%20%20%20%20%20%20%20%20"/>
    <hyperlink ref="F305" r:id="rId242" display="http://www.letonika.lv/groups/                    javascript:goDic('?q=kompensētājs&amp;g=2')%20%20%20%20%20%20%20%20%20%20%20%20%20%20%20%20%20%20"/>
    <hyperlink ref="F454" r:id="rId243" display="http://www.letonika.lv/groups/        default.aspx?r=10621063&amp;q=stat%C4%ABvs&amp;id=482740&amp;g=2"/>
    <hyperlink ref="D180" r:id="rId244" display="http://www.letonika.lv/groups/        default.aspx?r=10621063&amp;q=stat%C4%ABvs&amp;id=482740&amp;g=2"/>
    <hyperlink ref="E154" r:id="rId245" display="http://www.letonika.lv/groups/                    javascript:goDic('?q=cauruļvadi&amp;g=2')%20%20%20%20%20%20%20%20%20%20%20%20%20%20%20%20%20%20"/>
    <hyperlink ref="E199" r:id="rId246" display="http://www.letonika.lv/groups/        default.aspx?r=10621063&amp;q=stat%C4%ABvs&amp;id=482740&amp;g=2"/>
    <hyperlink ref="E212" r:id="rId247" display="http://www.letonika.lv/groups/        default.aspx?r=10621063&amp;q=stat%C4%ABvs&amp;id=482740&amp;g=2"/>
    <hyperlink ref="E241" r:id="rId248" display="http://www.letonika.lv/groups/        default.aspx?r=10621063&amp;q=stat%C4%ABvs&amp;id=482740&amp;g=2"/>
    <hyperlink ref="E254" r:id="rId249" display="http://www.letonika.lv/groups/                    javascript:goDic('?q=kompensētājs&amp;g=2')%20%20%20%20%20%20%20%20%20%20%20%20%20%20%20%20%20%20"/>
    <hyperlink ref="E271" r:id="rId250" display="http://www.letonika.lv/groups/        default.aspx?r=10621063&amp;q=stat%C4%ABvs&amp;id=482740&amp;g=2"/>
    <hyperlink ref="E304" r:id="rId251" display="http://www.letonika.lv/groups/                    javascript:goDic('?q=cauruļvadi&amp;g=2')%20%20%20%20%20%20%20%20%20%20%20%20%20%20%20%20%20%20"/>
    <hyperlink ref="E305" r:id="rId252" display="http://www.letonika.lv/groups/                    javascript:goDic('?q=kompensētājs&amp;g=2')%20%20%20%20%20%20%20%20%20%20%20%20%20%20%20%20%20%20"/>
    <hyperlink ref="E454" r:id="rId253" display="http://www.letonika.lv/groups/        default.aspx?r=10621063&amp;q=stat%C4%ABvs&amp;id=482740&amp;g=2"/>
    <hyperlink ref="B130" r:id="rId254" display="http://www.letonika.lv/groups/                    javascript:goDic('?q=cauruļvadi&amp;g=2')%20%20%20%20%20%20%20%20%20%20%20%20%20%20%20%20%20%20"/>
    <hyperlink ref="B158" r:id="rId255" display="http://www.letonika.lv/groups/                    javascript:goDic('?q=kompensētājs&amp;g=2')%20%20%20%20%20%20%20%20%20%20%20%20%20%20%20%20%20%20"/>
    <hyperlink ref="B125" r:id="rId256" display="http://www.letonika.lv/groups/                    javascript:goDic('?q=kompensētājs&amp;g=2')%20%20%20%20%20%20%20%20%20%20%20%20%20%20%20%20%20%20"/>
    <hyperlink ref="C203" r:id="rId257" display="http://www.letonika.lv/groups/        default.aspx?r=10621063&amp;q=stat%C4%ABvs&amp;id=482740&amp;g=2"/>
    <hyperlink ref="C216" r:id="rId258" display="http://www.letonika.lv/groups/        default.aspx?r=10621063&amp;q=stat%C4%ABvs&amp;id=482740&amp;g=2"/>
    <hyperlink ref="C245" r:id="rId259" display="http://www.letonika.lv/groups/        default.aspx?r=10621063&amp;q=stat%C4%ABvs&amp;id=482740&amp;g=2"/>
    <hyperlink ref="C258" r:id="rId260" display="http://www.letonika.lv/groups/                    javascript:goDic('?q=cauruļvadi&amp;g=2')%20%20%20%20%20%20%20%20%20%20%20%20%20%20%20%20%20%20"/>
    <hyperlink ref="C275" r:id="rId261" display="http://www.letonika.lv/groups/                    javascript:goDic('?q=cauruļvadi&amp;g=2')%20%20%20%20%20%20%20%20%20%20%20%20%20%20%20%20%20%20"/>
    <hyperlink ref="C309" r:id="rId262" display="http://www.letonika.lv/groups/                    javascript:goDic('?q=kompensētājs&amp;g=2')%20%20%20%20%20%20%20%20%20%20%20%20%20%20%20%20%20%20"/>
    <hyperlink ref="C316" r:id="rId263" display="http://www.letonika.lv/groups/        default.aspx?r=10621063&amp;q=stat%C4%ABvs&amp;id=482740&amp;g=2"/>
    <hyperlink ref="C458" r:id="rId264" display="http://www.letonika.lv/groups/        default.aspx?r=10621063&amp;q=stat%C4%ABvs&amp;id=482740&amp;g=2"/>
    <hyperlink ref="D203" r:id="rId265" display="http://www.letonika.lv/groups/        default.aspx?r=10621063&amp;q=stat%C4%ABvs&amp;id=482740&amp;g=2"/>
    <hyperlink ref="D216" r:id="rId266" display="http://www.letonika.lv/groups/        default.aspx?r=10621063&amp;q=stat%C4%ABvs&amp;id=482740&amp;g=2"/>
    <hyperlink ref="D245" r:id="rId267" display="http://www.letonika.lv/groups/        default.aspx?r=10621063&amp;q=stat%C4%ABvs&amp;id=482740&amp;g=2"/>
    <hyperlink ref="D258" r:id="rId268" display="http://www.letonika.lv/groups/                    javascript:goDic('?q=cauruļvadi&amp;g=2')%20%20%20%20%20%20%20%20%20%20%20%20%20%20%20%20%20%20"/>
    <hyperlink ref="D275" r:id="rId269" display="http://www.letonika.lv/groups/                    javascript:goDic('?q=cauruļvadi&amp;g=2')%20%20%20%20%20%20%20%20%20%20%20%20%20%20%20%20%20%20"/>
    <hyperlink ref="D309" r:id="rId270" display="http://www.letonika.lv/groups/                    javascript:goDic('?q=cauruļvadi&amp;g=2')%20%20%20%20%20%20%20%20%20%20%20%20%20%20%20%20%20%20"/>
    <hyperlink ref="D316" r:id="rId271" display="http://www.letonika.lv/groups/        default.aspx?r=10621063&amp;q=stat%C4%ABvs&amp;id=482740&amp;g=2"/>
    <hyperlink ref="D458" r:id="rId272" display="http://www.letonika.lv/groups/        default.aspx?r=10621063&amp;q=stat%C4%ABvs&amp;id=482740&amp;g=2"/>
    <hyperlink ref="F179" r:id="rId273" display="http://www.letonika.lv/groups/        default.aspx?r=10621063&amp;q=stat%C4%ABvs&amp;id=482740&amp;g=2"/>
    <hyperlink ref="E153" r:id="rId274" display="http://www.letonika.lv/groups/                    javascript:goDic('?q=cauruļvadi&amp;g=2')%20%20%20%20%20%20%20%20%20%20%20%20%20%20%20%20%20%20"/>
    <hyperlink ref="F203" r:id="rId275" display="http://www.letonika.lv/groups/        default.aspx?r=10621063&amp;q=stat%C4%ABvs&amp;id=482740&amp;g=2"/>
    <hyperlink ref="F216" r:id="rId276" display="http://www.letonika.lv/groups/        default.aspx?r=10621063&amp;q=stat%C4%ABvs&amp;id=482740&amp;g=2"/>
    <hyperlink ref="F245" r:id="rId277" display="http://www.letonika.lv/groups/        default.aspx?r=10621063&amp;q=stat%C4%ABvs&amp;id=482740&amp;g=2"/>
    <hyperlink ref="F258" r:id="rId278" display="http://www.letonika.lv/groups/                    javascript:goDic('?q=cauruļvadi&amp;g=2')%20%20%20%20%20%20%20%20%20%20%20%20%20%20%20%20%20%20"/>
    <hyperlink ref="F275" r:id="rId279" display="http://www.letonika.lv/groups/                    javascript:goDic('?q=cauruļvadi&amp;g=2')%20%20%20%20%20%20%20%20%20%20%20%20%20%20%20%20%20%20"/>
    <hyperlink ref="F309" r:id="rId280" display="http://www.letonika.lv/groups/                    javascript:goDic('?q=cauruļvadi&amp;g=2')%20%20%20%20%20%20%20%20%20%20%20%20%20%20%20%20%20%20"/>
    <hyperlink ref="F316" r:id="rId281" display="http://www.letonika.lv/groups/        default.aspx?r=10621063&amp;q=stat%C4%ABvs&amp;id=482740&amp;g=2"/>
    <hyperlink ref="F458" r:id="rId282" display="http://www.letonika.lv/groups/        default.aspx?r=10621063&amp;q=stat%C4%ABvs&amp;id=482740&amp;g=2"/>
    <hyperlink ref="D153" r:id="rId283" display="http://www.letonika.lv/groups/                    javascript:goDic('?q=cauruļvadi&amp;g=2')%20%20%20%20%20%20%20%20%20%20%20%20%20%20%20%20%20%20"/>
    <hyperlink ref="E203" r:id="rId284" display="http://www.letonika.lv/groups/        default.aspx?r=10621063&amp;q=stat%C4%ABvs&amp;id=482740&amp;g=2"/>
    <hyperlink ref="E216" r:id="rId285" display="http://www.letonika.lv/groups/        default.aspx?r=10621063&amp;q=stat%C4%ABvs&amp;id=482740&amp;g=2"/>
    <hyperlink ref="E245" r:id="rId286" display="http://www.letonika.lv/groups/        default.aspx?r=10621063&amp;q=stat%C4%ABvs&amp;id=482740&amp;g=2"/>
    <hyperlink ref="E258" r:id="rId287" display="http://www.letonika.lv/groups/                    javascript:goDic('?q=cauruļvadi&amp;g=2')%20%20%20%20%20%20%20%20%20%20%20%20%20%20%20%20%20%20"/>
    <hyperlink ref="E275" r:id="rId288" display="http://www.letonika.lv/groups/                    javascript:goDic('?q=cauruļvadi&amp;g=2')%20%20%20%20%20%20%20%20%20%20%20%20%20%20%20%20%20%20"/>
    <hyperlink ref="E309" r:id="rId289" display="http://www.letonika.lv/groups/                    javascript:goDic('?q=cauruļvadi&amp;g=2')%20%20%20%20%20%20%20%20%20%20%20%20%20%20%20%20%20%20"/>
    <hyperlink ref="E316" r:id="rId290" display="http://www.letonika.lv/groups/        default.aspx?r=10621063&amp;q=stat%C4%ABvs&amp;id=482740&amp;g=2"/>
    <hyperlink ref="E458" r:id="rId291" display="http://www.letonika.lv/groups/        default.aspx?r=10621063&amp;q=stat%C4%ABvs&amp;id=482740&amp;g=2"/>
    <hyperlink ref="D157" r:id="rId292" display="http://www.letonika.lv/groups/                    javascript:goDic('?q=cauruļvadi&amp;g=2')%20%20%20%20%20%20%20%20%20%20%20%20%20%20%20%20%20%20"/>
    <hyperlink ref="G179" r:id="rId293" display="http://www.letonika.lv/groups/        default.aspx?r=10621063&amp;q=stat%C4%ABvs&amp;id=482740&amp;g=2"/>
    <hyperlink ref="F185" r:id="rId294" display="http://www.letonika.lv/groups/                    javascript:goDic('?q=cauruļvadi&amp;g=2')%20%20%20%20%20%20%20%20%20%20%20%20%20%20%20%20%20%20"/>
    <hyperlink ref="G203" r:id="rId295" display="http://www.letonika.lv/groups/        default.aspx?r=10621063&amp;q=stat%C4%ABvs&amp;id=482740&amp;g=2"/>
    <hyperlink ref="G216" r:id="rId296" display="http://www.letonika.lv/groups/        default.aspx?r=10621063&amp;q=stat%C4%ABvs&amp;id=482740&amp;g=2"/>
    <hyperlink ref="G245" r:id="rId297" display="http://www.letonika.lv/groups/        default.aspx?r=10621063&amp;q=stat%C4%ABvs&amp;id=482740&amp;g=2"/>
    <hyperlink ref="G258" r:id="rId298" display="http://www.letonika.lv/groups/                    javascript:goDic('?q=cauruļvadi&amp;g=2')%20%20%20%20%20%20%20%20%20%20%20%20%20%20%20%20%20%20"/>
    <hyperlink ref="G275" r:id="rId299" display="http://www.letonika.lv/groups/                    javascript:goDic('?q=cauruļvadi&amp;g=2')%20%20%20%20%20%20%20%20%20%20%20%20%20%20%20%20%20%20"/>
    <hyperlink ref="G308" r:id="rId300" display="http://www.letonika.lv/groups/                    javascript:goDic('?q=cauruļvadi&amp;g=2')%20%20%20%20%20%20%20%20%20%20%20%20%20%20%20%20%20%20"/>
    <hyperlink ref="G309" r:id="rId301" display="http://www.letonika.lv/groups/                    javascript:goDic('?q=cauruļvadi&amp;g=2')%20%20%20%20%20%20%20%20%20%20%20%20%20%20%20%20%20%20"/>
    <hyperlink ref="G316" r:id="rId302" display="http://www.letonika.lv/groups/        default.aspx?r=10621063&amp;q=stat%C4%ABvs&amp;id=482740&amp;g=2"/>
    <hyperlink ref="G458" r:id="rId303" display="http://www.letonika.lv/groups/        default.aspx?r=10621063&amp;q=stat%C4%ABvs&amp;id=482740&amp;g=2"/>
    <hyperlink ref="C161" r:id="rId304" display="http://www.letonika.lv/groups/        default.aspx?r=10621063&amp;q=stat%C4%ABvs&amp;id=482740&amp;g=2"/>
    <hyperlink ref="D204" r:id="rId305" display="http://www.letonika.lv/groups/        default.aspx?r=10621063&amp;q=stat%C4%ABvs&amp;id=482740&amp;g=2"/>
    <hyperlink ref="D217" r:id="rId306" display="http://www.letonika.lv/groups/        default.aspx?r=10621063&amp;q=stat%C4%ABvs&amp;id=482740&amp;g=2"/>
    <hyperlink ref="D246" r:id="rId307" display="http://www.letonika.lv/groups/        default.aspx?r=10621063&amp;q=stat%C4%ABvs&amp;id=482740&amp;g=2"/>
    <hyperlink ref="D259" r:id="rId308" display="http://www.letonika.lv/groups/                    javascript:goDic('?q=kompensētājs&amp;g=2')%20%20%20%20%20%20%20%20%20%20%20%20%20%20%20%20%20%20"/>
    <hyperlink ref="D276" r:id="rId309" display="http://www.letonika.lv/groups/                    javascript:goDic('?q=cauruļvadi&amp;g=2')%20%20%20%20%20%20%20%20%20%20%20%20%20%20%20%20%20%20"/>
    <hyperlink ref="D317" r:id="rId310" display="http://www.letonika.lv/groups/        default.aspx?r=10621063&amp;q=stat%C4%ABvs&amp;id=482740&amp;g=2"/>
    <hyperlink ref="D459" r:id="rId311" display="http://www.letonika.lv/groups/        default.aspx?r=10621063&amp;q=stat%C4%ABvs&amp;id=482740&amp;g=2"/>
    <hyperlink ref="E159" r:id="rId312" display="http://www.letonika.lv/groups/        default.aspx?r=10621063&amp;q=stat%C4%ABvs&amp;id=482740&amp;g=2"/>
    <hyperlink ref="E204" r:id="rId313" display="http://www.letonika.lv/groups/        default.aspx?r=10621063&amp;q=stat%C4%ABvs&amp;id=482740&amp;g=2"/>
    <hyperlink ref="E217" r:id="rId314" display="http://www.letonika.lv/groups/        default.aspx?r=10621063&amp;q=stat%C4%ABvs&amp;id=482740&amp;g=2"/>
    <hyperlink ref="E246" r:id="rId315" display="http://www.letonika.lv/groups/        default.aspx?r=10621063&amp;q=stat%C4%ABvs&amp;id=482740&amp;g=2"/>
    <hyperlink ref="E259" r:id="rId316" display="http://www.letonika.lv/groups/                    javascript:goDic('?q=kompensētājs&amp;g=2')%20%20%20%20%20%20%20%20%20%20%20%20%20%20%20%20%20%20"/>
    <hyperlink ref="E276" r:id="rId317" display="http://www.letonika.lv/groups/                    javascript:goDic('?q=cauruļvadi&amp;g=2')%20%20%20%20%20%20%20%20%20%20%20%20%20%20%20%20%20%20"/>
    <hyperlink ref="E317" r:id="rId318" display="http://www.letonika.lv/groups/        default.aspx?r=10621063&amp;q=stat%C4%ABvs&amp;id=482740&amp;g=2"/>
    <hyperlink ref="E459" r:id="rId319" display="http://www.letonika.lv/groups/        default.aspx?r=10621063&amp;q=stat%C4%ABvs&amp;id=482740&amp;g=2"/>
    <hyperlink ref="G180" r:id="rId320" display="http://www.letonika.lv/groups/        default.aspx?r=10621063&amp;q=stat%C4%ABvs&amp;id=482740&amp;g=2"/>
    <hyperlink ref="F180" r:id="rId321" display="http://www.letonika.lv/groups/        default.aspx?r=10621063&amp;q=stat%C4%ABvs&amp;id=482740&amp;g=2"/>
    <hyperlink ref="G204" r:id="rId322" display="http://www.letonika.lv/groups/        default.aspx?r=10621063&amp;q=stat%C4%ABvs&amp;id=482740&amp;g=2"/>
    <hyperlink ref="G217" r:id="rId323" display="http://www.letonika.lv/groups/        default.aspx?r=10621063&amp;q=stat%C4%ABvs&amp;id=482740&amp;g=2"/>
    <hyperlink ref="G246" r:id="rId324" display="http://www.letonika.lv/groups/        default.aspx?r=10621063&amp;q=stat%C4%ABvs&amp;id=482740&amp;g=2"/>
    <hyperlink ref="G259" r:id="rId325" display="http://www.letonika.lv/groups/                    javascript:goDic('?q=cauruļvadi&amp;g=2')%20%20%20%20%20%20%20%20%20%20%20%20%20%20%20%20%20%20"/>
    <hyperlink ref="G276" r:id="rId326" display="http://www.letonika.lv/groups/                    javascript:goDic('?q=cauruļvadi&amp;g=2')%20%20%20%20%20%20%20%20%20%20%20%20%20%20%20%20%20%20"/>
    <hyperlink ref="G317" r:id="rId327" display="http://www.letonika.lv/groups/        default.aspx?r=10621063&amp;q=stat%C4%ABvs&amp;id=482740&amp;g=2"/>
    <hyperlink ref="G459" r:id="rId328" display="http://www.letonika.lv/groups/        default.aspx?r=10621063&amp;q=stat%C4%ABvs&amp;id=482740&amp;g=2"/>
    <hyperlink ref="F204" r:id="rId329" display="http://www.letonika.lv/groups/        default.aspx?r=10621063&amp;q=stat%C4%ABvs&amp;id=482740&amp;g=2"/>
    <hyperlink ref="F217" r:id="rId330" display="http://www.letonika.lv/groups/        default.aspx?r=10621063&amp;q=stat%C4%ABvs&amp;id=482740&amp;g=2"/>
    <hyperlink ref="F246" r:id="rId331" display="http://www.letonika.lv/groups/        default.aspx?r=10621063&amp;q=stat%C4%ABvs&amp;id=482740&amp;g=2"/>
    <hyperlink ref="F259" r:id="rId332" display="http://www.letonika.lv/groups/                    javascript:goDic('?q=kompensētājs&amp;g=2')%20%20%20%20%20%20%20%20%20%20%20%20%20%20%20%20%20%20"/>
    <hyperlink ref="F276" r:id="rId333" display="http://www.letonika.lv/groups/                    javascript:goDic('?q=cauruļvadi&amp;g=2')%20%20%20%20%20%20%20%20%20%20%20%20%20%20%20%20%20%20"/>
    <hyperlink ref="F317" r:id="rId334" display="http://www.letonika.lv/groups/        default.aspx?r=10621063&amp;q=stat%C4%ABvs&amp;id=482740&amp;g=2"/>
    <hyperlink ref="F459" r:id="rId335" display="http://www.letonika.lv/groups/        default.aspx?r=10621063&amp;q=stat%C4%ABvs&amp;id=482740&amp;g=2"/>
    <hyperlink ref="B129" r:id="rId336" display="http://www.letonika.lv/groups/                    javascript:goDic('?q=cauruļvadi&amp;g=2')%20%20%20%20%20%20%20%20%20%20%20%20%20%20%20%20%20%20"/>
    <hyperlink ref="C178" r:id="rId337" display="http://www.letonika.lv/groups/        default.aspx?r=10621063&amp;q=stat%C4%ABvs&amp;id=482740&amp;g=2"/>
    <hyperlink ref="B124" r:id="rId338" display="http://www.letonika.lv/groups/                    javascript:goDic('?q=cauruļvadi&amp;g=2')%20%20%20%20%20%20%20%20%20%20%20%20%20%20%20%20%20%20"/>
    <hyperlink ref="B148" r:id="rId339" display="http://www.letonika.lv/groups/        default.aspx?r=10621063&amp;q=stat%C4%ABvs&amp;id=482740&amp;g=2"/>
    <hyperlink ref="C202" r:id="rId340" display="http://www.letonika.lv/groups/        default.aspx?r=10621063&amp;q=stat%C4%ABvs&amp;id=482740&amp;g=2"/>
    <hyperlink ref="C215" r:id="rId341" display="http://www.letonika.lv/groups/                    javascript:goDic('?q=kompensētājs&amp;g=2')%20%20%20%20%20%20%20%20%20%20%20%20%20%20%20%20%20%20"/>
    <hyperlink ref="C244" r:id="rId342" display="http://www.letonika.lv/groups/        default.aspx?r=10621063&amp;q=stat%C4%ABvs&amp;id=482740&amp;g=2"/>
    <hyperlink ref="C257" r:id="rId343" display="http://www.letonika.lv/groups/        default.aspx?r=10621063&amp;q=stat%C4%ABvs&amp;id=482740&amp;g=2"/>
    <hyperlink ref="C274" r:id="rId344" display="http://www.letonika.lv/groups/        default.aspx?r=10621063&amp;q=stat%C4%ABvs&amp;id=482740&amp;g=2"/>
    <hyperlink ref="C315" r:id="rId345" display="http://www.letonika.lv/groups/        default.aspx?r=10621063&amp;q=stat%C4%ABvs&amp;id=482740&amp;g=2"/>
    <hyperlink ref="C457" r:id="rId346" display="http://www.letonika.lv/groups/        default.aspx?r=10621063&amp;q=stat%C4%ABvs&amp;id=482740&amp;g=2"/>
    <hyperlink ref="D178" r:id="rId347" display="http://www.letonika.lv/groups/        default.aspx?r=10621063&amp;q=stat%C4%ABvs&amp;id=482740&amp;g=2"/>
    <hyperlink ref="D202" r:id="rId348" display="http://www.letonika.lv/groups/        default.aspx?r=10621063&amp;q=stat%C4%ABvs&amp;id=482740&amp;g=2"/>
    <hyperlink ref="D215" r:id="rId349" display="http://www.letonika.lv/groups/        default.aspx?r=10621063&amp;q=stat%C4%ABvs&amp;id=482740&amp;g=2"/>
    <hyperlink ref="D244" r:id="rId350" display="http://www.letonika.lv/groups/        default.aspx?r=10621063&amp;q=stat%C4%ABvs&amp;id=482740&amp;g=2"/>
    <hyperlink ref="D257" r:id="rId351" display="http://www.letonika.lv/groups/        default.aspx?r=10621063&amp;q=stat%C4%ABvs&amp;id=482740&amp;g=2"/>
    <hyperlink ref="D274" r:id="rId352" display="http://www.letonika.lv/groups/        default.aspx?r=10621063&amp;q=stat%C4%ABvs&amp;id=482740&amp;g=2"/>
    <hyperlink ref="D315" r:id="rId353" display="http://www.letonika.lv/groups/        default.aspx?r=10621063&amp;q=stat%C4%ABvs&amp;id=482740&amp;g=2"/>
    <hyperlink ref="D457" r:id="rId354" display="http://www.letonika.lv/groups/        default.aspx?r=10621063&amp;q=stat%C4%ABvs&amp;id=482740&amp;g=2"/>
    <hyperlink ref="F178" r:id="rId355" display="http://www.letonika.lv/groups/        default.aspx?r=10621063&amp;q=stat%C4%ABvs&amp;id=482740&amp;g=2"/>
    <hyperlink ref="E152" r:id="rId356" display="http://www.letonika.lv/groups/        default.aspx?r=10621063&amp;q=stat%C4%ABvs&amp;id=482740&amp;g=2"/>
    <hyperlink ref="E178" r:id="rId357" display="http://www.letonika.lv/groups/        default.aspx?r=10621063&amp;q=stat%C4%ABvs&amp;id=482740&amp;g=2"/>
    <hyperlink ref="F202" r:id="rId358" display="http://www.letonika.lv/groups/        default.aspx?r=10621063&amp;q=stat%C4%ABvs&amp;id=482740&amp;g=2"/>
    <hyperlink ref="F215" r:id="rId359" display="http://www.letonika.lv/groups/        default.aspx?r=10621063&amp;q=stat%C4%ABvs&amp;id=482740&amp;g=2"/>
    <hyperlink ref="F244" r:id="rId360" display="http://www.letonika.lv/groups/        default.aspx?r=10621063&amp;q=stat%C4%ABvs&amp;id=482740&amp;g=2"/>
    <hyperlink ref="F257" r:id="rId361" display="http://www.letonika.lv/groups/        default.aspx?r=10621063&amp;q=stat%C4%ABvs&amp;id=482740&amp;g=2"/>
    <hyperlink ref="F274" r:id="rId362" display="http://www.letonika.lv/groups/        default.aspx?r=10621063&amp;q=stat%C4%ABvs&amp;id=482740&amp;g=2"/>
    <hyperlink ref="F315" r:id="rId363" display="http://www.letonika.lv/groups/        default.aspx?r=10621063&amp;q=stat%C4%ABvs&amp;id=482740&amp;g=2"/>
    <hyperlink ref="F457" r:id="rId364" display="http://www.letonika.lv/groups/        default.aspx?r=10621063&amp;q=stat%C4%ABvs&amp;id=482740&amp;g=2"/>
    <hyperlink ref="D152" r:id="rId365" display="http://www.letonika.lv/groups/        default.aspx?r=10621063&amp;q=stat%C4%ABvs&amp;id=482740&amp;g=2"/>
    <hyperlink ref="E157" r:id="rId366" display="http://www.letonika.lv/groups/                    javascript:goDic('?q=cauruļvadi&amp;g=2')%20%20%20%20%20%20%20%20%20%20%20%20%20%20%20%20%20%20"/>
    <hyperlink ref="E202" r:id="rId367" display="http://www.letonika.lv/groups/        default.aspx?r=10621063&amp;q=stat%C4%ABvs&amp;id=482740&amp;g=2"/>
    <hyperlink ref="E215" r:id="rId368" display="http://www.letonika.lv/groups/        default.aspx?r=10621063&amp;q=stat%C4%ABvs&amp;id=482740&amp;g=2"/>
    <hyperlink ref="E244" r:id="rId369" display="http://www.letonika.lv/groups/        default.aspx?r=10621063&amp;q=stat%C4%ABvs&amp;id=482740&amp;g=2"/>
    <hyperlink ref="E257" r:id="rId370" display="http://www.letonika.lv/groups/        default.aspx?r=10621063&amp;q=stat%C4%ABvs&amp;id=482740&amp;g=2"/>
    <hyperlink ref="E274" r:id="rId371" display="http://www.letonika.lv/groups/        default.aspx?r=10621063&amp;q=stat%C4%ABvs&amp;id=482740&amp;g=2"/>
    <hyperlink ref="E315" r:id="rId372" display="http://www.letonika.lv/groups/        default.aspx?r=10621063&amp;q=stat%C4%ABvs&amp;id=482740&amp;g=2"/>
    <hyperlink ref="E457" r:id="rId373" display="http://www.letonika.lv/groups/        default.aspx?r=10621063&amp;q=stat%C4%ABvs&amp;id=482740&amp;g=2"/>
    <hyperlink ref="B133" r:id="rId374" display="http://www.letonika.lv/groups/                    javascript:goDic('?q=cauruļvadi&amp;g=2')%20%20%20%20%20%20%20%20%20%20%20%20%20%20%20%20%20%20"/>
    <hyperlink ref="B161" r:id="rId375" display="http://www.letonika.lv/groups/                    javascript:goDic('?q=kompensētājs&amp;g=2')%20%20%20%20%20%20%20%20%20%20%20%20%20%20%20%20%20%20"/>
    <hyperlink ref="C165" r:id="rId376" display="http://www.letonika.lv/groups/        default.aspx?r=10621063&amp;q=stat%C4%ABvs&amp;id=482740&amp;g=2"/>
    <hyperlink ref="C195" r:id="rId377" display="http://www.letonika.lv/groups/        default.aspx?r=10621063&amp;q=stat%C4%ABvs&amp;id=482740&amp;g=2"/>
    <hyperlink ref="C206" r:id="rId378" display="http://www.letonika.lv/groups/        default.aspx?r=10621063&amp;q=stat%C4%ABvs&amp;id=482740&amp;g=2"/>
    <hyperlink ref="C219" r:id="rId379" display="http://www.letonika.lv/groups/                    javascript:goDic('?q=kompensētājs&amp;g=2')%20%20%20%20%20%20%20%20%20%20%20%20%20%20%20%20%20%20"/>
    <hyperlink ref="C248" r:id="rId380" display="http://www.letonika.lv/groups/        default.aspx?r=10621063&amp;q=stat%C4%ABvs&amp;id=482740&amp;g=2"/>
    <hyperlink ref="C261" r:id="rId381" display="http://www.letonika.lv/groups/        default.aspx?r=10621063&amp;q=stat%C4%ABvs&amp;id=482740&amp;g=2"/>
    <hyperlink ref="C278" r:id="rId382" display="http://www.letonika.lv/groups/        default.aspx?r=10621063&amp;q=stat%C4%ABvs&amp;id=482740&amp;g=2"/>
    <hyperlink ref="C313" r:id="rId383" display="http://www.letonika.lv/groups/        default.aspx?r=10621063&amp;q=stat%C4%ABvs&amp;id=482740&amp;g=2"/>
    <hyperlink ref="C319" r:id="rId384" display="http://www.letonika.lv/groups/        default.aspx?r=10621063&amp;q=stat%C4%ABvs&amp;id=482740&amp;g=2"/>
    <hyperlink ref="C461" r:id="rId385" display="http://www.letonika.lv/groups/        default.aspx?r=10621063&amp;q=stat%C4%ABvs&amp;id=482740&amp;g=2"/>
    <hyperlink ref="D166" r:id="rId386" display="http://www.letonika.lv/groups/        default.aspx?r=10621063&amp;q=stat%C4%ABvs&amp;id=482740&amp;g=2"/>
    <hyperlink ref="D196" r:id="rId387" display="http://www.letonika.lv/groups/        default.aspx?r=10621063&amp;q=stat%C4%ABvs&amp;id=482740&amp;g=2"/>
    <hyperlink ref="D207" r:id="rId388" display="http://www.letonika.lv/groups/        default.aspx?r=10621063&amp;q=stat%C4%ABvs&amp;id=482740&amp;g=2"/>
    <hyperlink ref="D220" r:id="rId389" display="http://www.letonika.lv/groups/        default.aspx?r=10621063&amp;q=stat%C4%ABvs&amp;id=482740&amp;g=2"/>
    <hyperlink ref="D249" r:id="rId390" display="http://www.letonika.lv/groups/        default.aspx?r=10621063&amp;q=stat%C4%ABvs&amp;id=482740&amp;g=2"/>
    <hyperlink ref="D262" r:id="rId391" display="http://www.letonika.lv/groups/                    javascript:goDic('?q=cauruļvadi&amp;g=2')%20%20%20%20%20%20%20%20%20%20%20%20%20%20%20%20%20%20"/>
    <hyperlink ref="D279" r:id="rId392" display="http://www.letonika.lv/groups/        default.aspx?r=10621063&amp;q=stat%C4%ABvs&amp;id=482740&amp;g=2"/>
    <hyperlink ref="D320" r:id="rId393" display="http://www.letonika.lv/groups/        default.aspx?r=10621063&amp;q=stat%C4%ABvs&amp;id=482740&amp;g=2"/>
    <hyperlink ref="D462" r:id="rId394" display="http://www.letonika.lv/groups/        default.aspx?r=10621063&amp;q=stat%C4%ABvs&amp;id=482740&amp;g=2"/>
    <hyperlink ref="E166" r:id="rId395" display="http://www.letonika.lv/groups/        default.aspx?r=10621063&amp;q=stat%C4%ABvs&amp;id=482740&amp;g=2"/>
    <hyperlink ref="E196" r:id="rId396" display="http://www.letonika.lv/groups/        default.aspx?r=10621063&amp;q=stat%C4%ABvs&amp;id=482740&amp;g=2"/>
    <hyperlink ref="E207" r:id="rId397" display="http://www.letonika.lv/groups/        default.aspx?r=10621063&amp;q=stat%C4%ABvs&amp;id=482740&amp;g=2"/>
    <hyperlink ref="E220" r:id="rId398" display="http://www.letonika.lv/groups/        default.aspx?r=10621063&amp;q=stat%C4%ABvs&amp;id=482740&amp;g=2"/>
    <hyperlink ref="E249" r:id="rId399" display="http://www.letonika.lv/groups/        default.aspx?r=10621063&amp;q=stat%C4%ABvs&amp;id=482740&amp;g=2"/>
    <hyperlink ref="E262" r:id="rId400" display="http://www.letonika.lv/groups/                    javascript:goDic('?q=cauruļvadi&amp;g=2')%20%20%20%20%20%20%20%20%20%20%20%20%20%20%20%20%20%20"/>
    <hyperlink ref="E279" r:id="rId401" display="http://www.letonika.lv/groups/        default.aspx?r=10621063&amp;q=stat%C4%ABvs&amp;id=482740&amp;g=2"/>
    <hyperlink ref="E320" r:id="rId402" display="http://www.letonika.lv/groups/        default.aspx?r=10621063&amp;q=stat%C4%ABvs&amp;id=482740&amp;g=2"/>
    <hyperlink ref="E462" r:id="rId403" display="http://www.letonika.lv/groups/        default.aspx?r=10621063&amp;q=stat%C4%ABvs&amp;id=482740&amp;g=2"/>
    <hyperlink ref="G183" r:id="rId404" display="http://www.letonika.lv/groups/        default.aspx?r=10621063&amp;q=stat%C4%ABvs&amp;id=482740&amp;g=2"/>
    <hyperlink ref="G196" r:id="rId405" display="http://www.letonika.lv/groups/        default.aspx?r=10621063&amp;q=stat%C4%ABvs&amp;id=482740&amp;g=2"/>
    <hyperlink ref="G207" r:id="rId406" display="http://www.letonika.lv/groups/        default.aspx?r=10621063&amp;q=stat%C4%ABvs&amp;id=482740&amp;g=2"/>
    <hyperlink ref="G220" r:id="rId407" display="http://www.letonika.lv/groups/        default.aspx?r=10621063&amp;q=stat%C4%ABvs&amp;id=482740&amp;g=2"/>
    <hyperlink ref="G249" r:id="rId408" display="http://www.letonika.lv/groups/        default.aspx?r=10621063&amp;q=stat%C4%ABvs&amp;id=482740&amp;g=2"/>
    <hyperlink ref="G262" r:id="rId409" display="http://www.letonika.lv/groups/                    javascript:goDic('?q=cauruļvadi&amp;g=2')%20%20%20%20%20%20%20%20%20%20%20%20%20%20%20%20%20%20"/>
    <hyperlink ref="G279" r:id="rId410" display="http://www.letonika.lv/groups/        default.aspx?r=10621063&amp;q=stat%C4%ABvs&amp;id=482740&amp;g=2"/>
    <hyperlink ref="G314" r:id="rId411" display="http://www.letonika.lv/groups/        default.aspx?r=10621063&amp;q=stat%C4%ABvs&amp;id=482740&amp;g=2"/>
    <hyperlink ref="G320" r:id="rId412" display="http://www.letonika.lv/groups/        default.aspx?r=10621063&amp;q=stat%C4%ABvs&amp;id=482740&amp;g=2"/>
    <hyperlink ref="G462" r:id="rId413" display="http://www.letonika.lv/groups/        default.aspx?r=10621063&amp;q=stat%C4%ABvs&amp;id=482740&amp;g=2"/>
    <hyperlink ref="F196" r:id="rId414" display="http://www.letonika.lv/groups/        default.aspx?r=10621063&amp;q=stat%C4%ABvs&amp;id=482740&amp;g=2"/>
    <hyperlink ref="F207" r:id="rId415" display="http://www.letonika.lv/groups/        default.aspx?r=10621063&amp;q=stat%C4%ABvs&amp;id=482740&amp;g=2"/>
    <hyperlink ref="F220" r:id="rId416" display="http://www.letonika.lv/groups/        default.aspx?r=10621063&amp;q=stat%C4%ABvs&amp;id=482740&amp;g=2"/>
    <hyperlink ref="F249" r:id="rId417" display="http://www.letonika.lv/groups/        default.aspx?r=10621063&amp;q=stat%C4%ABvs&amp;id=482740&amp;g=2"/>
    <hyperlink ref="F262" r:id="rId418" display="http://www.letonika.lv/groups/                    javascript:goDic('?q=cauruļvadi&amp;g=2')%20%20%20%20%20%20%20%20%20%20%20%20%20%20%20%20%20%20"/>
    <hyperlink ref="F279" r:id="rId419" display="http://www.letonika.lv/groups/        default.aspx?r=10621063&amp;q=stat%C4%ABvs&amp;id=482740&amp;g=2"/>
    <hyperlink ref="F320" r:id="rId420" display="http://www.letonika.lv/groups/        default.aspx?r=10621063&amp;q=stat%C4%ABvs&amp;id=482740&amp;g=2"/>
    <hyperlink ref="F462" r:id="rId421" display="http://www.letonika.lv/groups/        default.aspx?r=10621063&amp;q=stat%C4%ABvs&amp;id=482740&amp;g=2"/>
    <hyperlink ref="C121" r:id="rId422" display="http://www.letonika.lv/groups/                    javascript:goDic('?q=cauruļvadi&amp;g=2')%20%20%20%20%20%20%20%20%20%20%20%20%20%20%20%20%20%20"/>
    <hyperlink ref="C126" r:id="rId423" display="http://www.letonika.lv/groups/        default.aspx?r=10621063&amp;q=stat%C4%ABvs&amp;id=482740&amp;g=2"/>
    <hyperlink ref="C168" r:id="rId424" display="http://www.letonika.lv/groups/        default.aspx?r=10621063&amp;q=stat%C4%ABvs&amp;id=482740&amp;g=2"/>
    <hyperlink ref="C210" r:id="rId425" display="http://www.letonika.lv/groups/        default.aspx?r=10621063&amp;q=stat%C4%ABvs&amp;id=482740&amp;g=2"/>
    <hyperlink ref="C223" r:id="rId426" display="http://www.letonika.lv/groups/        default.aspx?r=10621063&amp;q=stat%C4%ABvs&amp;id=482740&amp;g=2"/>
    <hyperlink ref="C240" r:id="rId427" display="http://www.letonika.lv/groups/        default.aspx?r=10621063&amp;q=stat%C4%ABvs&amp;id=482740&amp;g=2"/>
    <hyperlink ref="C281" r:id="rId428" display="http://www.letonika.lv/groups/        default.aspx?r=10621063&amp;q=stat%C4%ABvs&amp;id=482740&amp;g=2"/>
    <hyperlink ref="C423" r:id="rId429" display="http://www.letonika.lv/groups/        default.aspx?r=10621063&amp;q=stat%C4%ABvs&amp;id=482740&amp;g=2"/>
    <hyperlink ref="C152" r:id="rId430" display="http://www.letonika.lv/groups/        default.aspx?r=10621063&amp;q=stat%C4%ABvs&amp;id=482740&amp;g=2"/>
    <hyperlink ref="D122" r:id="rId431" display="http://www.letonika.lv/groups/                    javascript:goDic('?q=cauruļvadi&amp;g=2')%20%20%20%20%20%20%20%20%20%20%20%20%20%20%20%20%20%20"/>
    <hyperlink ref="D126" r:id="rId432" display="http://www.letonika.lv/groups/        default.aspx?r=10621063&amp;q=stat%C4%ABvs&amp;id=482740&amp;g=2"/>
    <hyperlink ref="D168" r:id="rId433" display="http://www.letonika.lv/groups/        default.aspx?r=10621063&amp;q=stat%C4%ABvs&amp;id=482740&amp;g=2"/>
    <hyperlink ref="D210" r:id="rId434" display="http://www.letonika.lv/groups/        default.aspx?r=10621063&amp;q=stat%C4%ABvs&amp;id=482740&amp;g=2"/>
    <hyperlink ref="D223" r:id="rId435" display="http://www.letonika.lv/groups/        default.aspx?r=10621063&amp;q=stat%C4%ABvs&amp;id=482740&amp;g=2"/>
    <hyperlink ref="D240" r:id="rId436" display="http://www.letonika.lv/groups/        default.aspx?r=10621063&amp;q=stat%C4%ABvs&amp;id=482740&amp;g=2"/>
    <hyperlink ref="D281" r:id="rId437" display="http://www.letonika.lv/groups/        default.aspx?r=10621063&amp;q=stat%C4%ABvs&amp;id=482740&amp;g=2"/>
    <hyperlink ref="D423" r:id="rId438" display="http://www.letonika.lv/groups/        default.aspx?r=10621063&amp;q=stat%C4%ABvs&amp;id=482740&amp;g=2"/>
    <hyperlink ref="F210" r:id="rId439" display="http://www.letonika.lv/groups/        default.aspx?r=10621063&amp;q=stat%C4%ABvs&amp;id=482740&amp;g=2"/>
    <hyperlink ref="F223" r:id="rId440" display="http://www.letonika.lv/groups/        default.aspx?r=10621063&amp;q=stat%C4%ABvs&amp;id=482740&amp;g=2"/>
    <hyperlink ref="F240" r:id="rId441" display="http://www.letonika.lv/groups/        default.aspx?r=10621063&amp;q=stat%C4%ABvs&amp;id=482740&amp;g=2"/>
    <hyperlink ref="F281" r:id="rId442" display="http://www.letonika.lv/groups/        default.aspx?r=10621063&amp;q=stat%C4%ABvs&amp;id=482740&amp;g=2"/>
    <hyperlink ref="F423" r:id="rId443" display="http://www.letonika.lv/groups/        default.aspx?r=10621063&amp;q=stat%C4%ABvs&amp;id=482740&amp;g=2"/>
    <hyperlink ref="E122" r:id="rId444" display="http://www.letonika.lv/groups/                    javascript:goDic('?q=kompensētājs&amp;g=2')%20%20%20%20%20%20%20%20%20%20%20%20%20%20%20%20%20%20"/>
    <hyperlink ref="E126" r:id="rId445" display="http://www.letonika.lv/groups/        default.aspx?r=10621063&amp;q=stat%C4%ABvs&amp;id=482740&amp;g=2"/>
    <hyperlink ref="E168" r:id="rId446" display="http://www.letonika.lv/groups/        default.aspx?r=10621063&amp;q=stat%C4%ABvs&amp;id=482740&amp;g=2"/>
    <hyperlink ref="E210" r:id="rId447" display="http://www.letonika.lv/groups/        default.aspx?r=10621063&amp;q=stat%C4%ABvs&amp;id=482740&amp;g=2"/>
    <hyperlink ref="E223" r:id="rId448" display="http://www.letonika.lv/groups/        default.aspx?r=10621063&amp;q=stat%C4%ABvs&amp;id=482740&amp;g=2"/>
    <hyperlink ref="E240" r:id="rId449" display="http://www.letonika.lv/groups/        default.aspx?r=10621063&amp;q=stat%C4%ABvs&amp;id=482740&amp;g=2"/>
    <hyperlink ref="E281" r:id="rId450" display="http://www.letonika.lv/groups/        default.aspx?r=10621063&amp;q=stat%C4%ABvs&amp;id=482740&amp;g=2"/>
    <hyperlink ref="E423" r:id="rId451" display="http://www.letonika.lv/groups/        default.aspx?r=10621063&amp;q=stat%C4%ABvs&amp;id=482740&amp;g=2"/>
    <hyperlink ref="C131" r:id="rId452" display="http://www.letonika.lv/groups/        default.aspx?r=10621063&amp;q=stat%C4%ABvs&amp;id=482740&amp;g=2"/>
    <hyperlink ref="C172" r:id="rId453" display="http://www.letonika.lv/groups/        default.aspx?r=10621063&amp;q=stat%C4%ABvs&amp;id=482740&amp;g=2"/>
    <hyperlink ref="C227" r:id="rId454" display="http://www.letonika.lv/groups/        default.aspx?r=10621063&amp;q=stat%C4%ABvs&amp;id=482740&amp;g=2"/>
    <hyperlink ref="C279" r:id="rId455" display="http://www.letonika.lv/groups/        default.aspx?r=10621063&amp;q=stat%C4%ABvs&amp;id=482740&amp;g=2"/>
    <hyperlink ref="C285" r:id="rId456" display="http://www.letonika.lv/groups/        default.aspx?r=10621063&amp;q=stat%C4%ABvs&amp;id=482740&amp;g=2"/>
    <hyperlink ref="C427" r:id="rId457" display="http://www.letonika.lv/groups/        default.aspx?r=10621063&amp;q=stat%C4%ABvs&amp;id=482740&amp;g=2"/>
    <hyperlink ref="C129" r:id="rId458" display="http://www.letonika.lv/groups/        default.aspx?r=10621063&amp;q=stat%C4%ABvs&amp;id=482740&amp;g=2"/>
    <hyperlink ref="D131" r:id="rId459" display="http://www.letonika.lv/groups/        default.aspx?r=10621063&amp;q=stat%C4%ABvs&amp;id=482740&amp;g=2"/>
    <hyperlink ref="D172" r:id="rId460" display="http://www.letonika.lv/groups/        default.aspx?r=10621063&amp;q=stat%C4%ABvs&amp;id=482740&amp;g=2"/>
    <hyperlink ref="D227" r:id="rId461" display="http://www.letonika.lv/groups/        default.aspx?r=10621063&amp;q=stat%C4%ABvs&amp;id=482740&amp;g=2"/>
    <hyperlink ref="D285" r:id="rId462" display="http://www.letonika.lv/groups/        default.aspx?r=10621063&amp;q=stat%C4%ABvs&amp;id=482740&amp;g=2"/>
    <hyperlink ref="D427" r:id="rId463" display="http://www.letonika.lv/groups/        default.aspx?r=10621063&amp;q=stat%C4%ABvs&amp;id=482740&amp;g=2"/>
    <hyperlink ref="D129" r:id="rId464" display="http://www.letonika.lv/groups/        default.aspx?r=10621063&amp;q=stat%C4%ABvs&amp;id=482740&amp;g=2"/>
    <hyperlink ref="E129" r:id="rId465" display="http://www.letonika.lv/groups/        default.aspx?r=10621063&amp;q=stat%C4%ABvs&amp;id=482740&amp;g=2"/>
    <hyperlink ref="E120" r:id="rId466" display="http://www.letonika.lv/groups/                    javascript:goDic('?q=cauruļvadi&amp;g=2')%20%20%20%20%20%20%20%20%20%20%20%20%20%20%20%20%20%20"/>
    <hyperlink ref="F227" r:id="rId467" display="http://www.letonika.lv/groups/        default.aspx?r=10621063&amp;q=stat%C4%ABvs&amp;id=482740&amp;g=2"/>
    <hyperlink ref="F285" r:id="rId468" display="http://www.letonika.lv/groups/        default.aspx?r=10621063&amp;q=stat%C4%ABvs&amp;id=482740&amp;g=2"/>
    <hyperlink ref="F427" r:id="rId469" display="http://www.letonika.lv/groups/        default.aspx?r=10621063&amp;q=stat%C4%ABvs&amp;id=482740&amp;g=2"/>
    <hyperlink ref="D120" r:id="rId470" display="http://www.letonika.lv/groups/                    javascript:goDic('?q=cauruļvadi&amp;g=2')%20%20%20%20%20%20%20%20%20%20%20%20%20%20%20%20%20%20"/>
    <hyperlink ref="E131" r:id="rId471" display="http://www.letonika.lv/groups/        default.aspx?r=10621063&amp;q=stat%C4%ABvs&amp;id=482740&amp;g=2"/>
    <hyperlink ref="E172" r:id="rId472" display="http://www.letonika.lv/groups/        default.aspx?r=10621063&amp;q=stat%C4%ABvs&amp;id=482740&amp;g=2"/>
    <hyperlink ref="E227" r:id="rId473" display="http://www.letonika.lv/groups/        default.aspx?r=10621063&amp;q=stat%C4%ABvs&amp;id=482740&amp;g=2"/>
    <hyperlink ref="E285" r:id="rId474" display="http://www.letonika.lv/groups/        default.aspx?r=10621063&amp;q=stat%C4%ABvs&amp;id=482740&amp;g=2"/>
    <hyperlink ref="E427" r:id="rId475" display="http://www.letonika.lv/groups/        default.aspx?r=10621063&amp;q=stat%C4%ABvs&amp;id=482740&amp;g=2"/>
    <hyperlink ref="G185" r:id="rId476" display="http://www.letonika.lv/groups/        default.aspx?r=10621063&amp;q=stat%C4%ABvs&amp;id=482740&amp;g=2"/>
    <hyperlink ref="G214" r:id="rId477" display="http://www.letonika.lv/groups/        default.aspx?r=10621063&amp;q=stat%C4%ABvs&amp;id=482740&amp;g=2"/>
    <hyperlink ref="G227" r:id="rId478" display="http://www.letonika.lv/groups/        default.aspx?r=10621063&amp;q=stat%C4%ABvs&amp;id=482740&amp;g=2"/>
    <hyperlink ref="G244" r:id="rId479" display="http://www.letonika.lv/groups/        default.aspx?r=10621063&amp;q=stat%C4%ABvs&amp;id=482740&amp;g=2"/>
    <hyperlink ref="G285" r:id="rId480" display="http://www.letonika.lv/groups/        default.aspx?r=10621063&amp;q=stat%C4%ABvs&amp;id=482740&amp;g=2"/>
    <hyperlink ref="G427" r:id="rId481" display="http://www.letonika.lv/groups/        default.aspx?r=10621063&amp;q=stat%C4%ABvs&amp;id=482740&amp;g=2"/>
    <hyperlink ref="D128" r:id="rId482" display="http://www.letonika.lv/groups/        default.aspx?r=10621063&amp;q=stat%C4%ABvs&amp;id=482740&amp;g=2"/>
    <hyperlink ref="D132" r:id="rId483" display="http://www.letonika.lv/groups/        default.aspx?r=10621063&amp;q=stat%C4%ABvs&amp;id=482740&amp;g=2"/>
    <hyperlink ref="D173" r:id="rId484" display="http://www.letonika.lv/groups/        default.aspx?r=10621063&amp;q=stat%C4%ABvs&amp;id=482740&amp;g=2"/>
    <hyperlink ref="D228" r:id="rId485" display="http://www.letonika.lv/groups/        default.aspx?r=10621063&amp;q=stat%C4%ABvs&amp;id=482740&amp;g=2"/>
    <hyperlink ref="D280" r:id="rId486" display="http://www.letonika.lv/groups/        default.aspx?r=10621063&amp;q=stat%C4%ABvs&amp;id=482740&amp;g=2"/>
    <hyperlink ref="D286" r:id="rId487" display="http://www.letonika.lv/groups/        default.aspx?r=10621063&amp;q=stat%C4%ABvs&amp;id=482740&amp;g=2"/>
    <hyperlink ref="D428" r:id="rId488" display="http://www.letonika.lv/groups/        default.aspx?r=10621063&amp;q=stat%C4%ABvs&amp;id=482740&amp;g=2"/>
    <hyperlink ref="D130" r:id="rId489" display="http://www.letonika.lv/groups/        default.aspx?r=10621063&amp;q=stat%C4%ABvs&amp;id=482740&amp;g=2"/>
    <hyperlink ref="E128" r:id="rId490" display="http://www.letonika.lv/groups/        default.aspx?r=10621063&amp;q=stat%C4%ABvs&amp;id=482740&amp;g=2"/>
    <hyperlink ref="E132" r:id="rId491" display="http://www.letonika.lv/groups/        default.aspx?r=10621063&amp;q=stat%C4%ABvs&amp;id=482740&amp;g=2"/>
    <hyperlink ref="E173" r:id="rId492" display="http://www.letonika.lv/groups/        default.aspx?r=10621063&amp;q=stat%C4%ABvs&amp;id=482740&amp;g=2"/>
    <hyperlink ref="E228" r:id="rId493" display="http://www.letonika.lv/groups/        default.aspx?r=10621063&amp;q=stat%C4%ABvs&amp;id=482740&amp;g=2"/>
    <hyperlink ref="E280" r:id="rId494" display="http://www.letonika.lv/groups/        default.aspx?r=10621063&amp;q=stat%C4%ABvs&amp;id=482740&amp;g=2"/>
    <hyperlink ref="E286" r:id="rId495" display="http://www.letonika.lv/groups/        default.aspx?r=10621063&amp;q=stat%C4%ABvs&amp;id=482740&amp;g=2"/>
    <hyperlink ref="E428" r:id="rId496" display="http://www.letonika.lv/groups/        default.aspx?r=10621063&amp;q=stat%C4%ABvs&amp;id=482740&amp;g=2"/>
    <hyperlink ref="E130" r:id="rId497" display="http://www.letonika.lv/groups/        default.aspx?r=10621063&amp;q=stat%C4%ABvs&amp;id=482740&amp;g=2"/>
    <hyperlink ref="G186" r:id="rId498" display="http://www.letonika.lv/groups/        default.aspx?r=10621063&amp;q=stat%C4%ABvs&amp;id=482740&amp;g=2"/>
    <hyperlink ref="G215" r:id="rId499" display="http://www.letonika.lv/groups/        default.aspx?r=10621063&amp;q=stat%C4%ABvs&amp;id=482740&amp;g=2"/>
    <hyperlink ref="G228" r:id="rId500" display="http://www.letonika.lv/groups/        default.aspx?r=10621063&amp;q=stat%C4%ABvs&amp;id=482740&amp;g=2"/>
    <hyperlink ref="G280" r:id="rId501" display="http://www.letonika.lv/groups/        default.aspx?r=10621063&amp;q=stat%C4%ABvs&amp;id=482740&amp;g=2"/>
    <hyperlink ref="G286" r:id="rId502" display="http://www.letonika.lv/groups/        default.aspx?r=10621063&amp;q=stat%C4%ABvs&amp;id=482740&amp;g=2"/>
    <hyperlink ref="G428" r:id="rId503" display="http://www.letonika.lv/groups/        default.aspx?r=10621063&amp;q=stat%C4%ABvs&amp;id=482740&amp;g=2"/>
    <hyperlink ref="F228" r:id="rId504" display="http://www.letonika.lv/groups/        default.aspx?r=10621063&amp;q=stat%C4%ABvs&amp;id=482740&amp;g=2"/>
    <hyperlink ref="F280" r:id="rId505" display="http://www.letonika.lv/groups/        default.aspx?r=10621063&amp;q=stat%C4%ABvs&amp;id=482740&amp;g=2"/>
    <hyperlink ref="F286" r:id="rId506" display="http://www.letonika.lv/groups/        default.aspx?r=10621063&amp;q=stat%C4%ABvs&amp;id=482740&amp;g=2"/>
    <hyperlink ref="F428" r:id="rId507" display="http://www.letonika.lv/groups/        default.aspx?r=10621063&amp;q=stat%C4%ABvs&amp;id=482740&amp;g=2"/>
    <hyperlink ref="C119" r:id="rId508" display="http://www.letonika.lv/groups/                    javascript:goDic('?q=cauruļvadi&amp;g=2')%20%20%20%20%20%20%20%20%20%20%20%20%20%20%20%20%20%20"/>
    <hyperlink ref="C166" r:id="rId509" display="http://www.letonika.lv/groups/        default.aspx?r=10621063&amp;q=stat%C4%ABvs&amp;id=482740&amp;g=2"/>
    <hyperlink ref="C208" r:id="rId510" display="http://www.letonika.lv/groups/        default.aspx?r=10621063&amp;q=stat%C4%ABvs&amp;id=482740&amp;g=2"/>
    <hyperlink ref="C221" r:id="rId511" display="http://www.letonika.lv/groups/        default.aspx?r=10621063&amp;q=stat%C4%ABvs&amp;id=482740&amp;g=2"/>
    <hyperlink ref="C238" r:id="rId512" display="http://www.letonika.lv/groups/        default.aspx?r=10621063&amp;q=stat%C4%ABvs&amp;id=482740&amp;g=2"/>
    <hyperlink ref="C272" r:id="rId513" display="http://www.letonika.lv/groups/        default.aspx?r=10621063&amp;q=stat%C4%ABvs&amp;id=482740&amp;g=2"/>
    <hyperlink ref="C421" r:id="rId514" display="http://www.letonika.lv/groups/        default.aspx?r=10621063&amp;q=stat%C4%ABvs&amp;id=482740&amp;g=2"/>
    <hyperlink ref="D208" r:id="rId515" display="http://www.letonika.lv/groups/        default.aspx?r=10621063&amp;q=stat%C4%ABvs&amp;id=482740&amp;g=2"/>
    <hyperlink ref="D221" r:id="rId516" display="http://www.letonika.lv/groups/        default.aspx?r=10621063&amp;q=stat%C4%ABvs&amp;id=482740&amp;g=2"/>
    <hyperlink ref="D238" r:id="rId517" display="http://www.letonika.lv/groups/        default.aspx?r=10621063&amp;q=stat%C4%ABvs&amp;id=482740&amp;g=2"/>
    <hyperlink ref="D272" r:id="rId518" display="http://www.letonika.lv/groups/        default.aspx?r=10621063&amp;q=stat%C4%ABvs&amp;id=482740&amp;g=2"/>
    <hyperlink ref="D421" r:id="rId519" display="http://www.letonika.lv/groups/        default.aspx?r=10621063&amp;q=stat%C4%ABvs&amp;id=482740&amp;g=2"/>
    <hyperlink ref="F208" r:id="rId520" display="http://www.letonika.lv/groups/        default.aspx?r=10621063&amp;q=stat%C4%ABvs&amp;id=482740&amp;g=2"/>
    <hyperlink ref="F221" r:id="rId521" display="http://www.letonika.lv/groups/        default.aspx?r=10621063&amp;q=stat%C4%ABvs&amp;id=482740&amp;g=2"/>
    <hyperlink ref="F238" r:id="rId522" display="http://www.letonika.lv/groups/        default.aspx?r=10621063&amp;q=stat%C4%ABvs&amp;id=482740&amp;g=2"/>
    <hyperlink ref="F272" r:id="rId523" display="http://www.letonika.lv/groups/        default.aspx?r=10621063&amp;q=stat%C4%ABvs&amp;id=482740&amp;g=2"/>
    <hyperlink ref="F421" r:id="rId524" display="http://www.letonika.lv/groups/        default.aspx?r=10621063&amp;q=stat%C4%ABvs&amp;id=482740&amp;g=2"/>
    <hyperlink ref="E208" r:id="rId525" display="http://www.letonika.lv/groups/        default.aspx?r=10621063&amp;q=stat%C4%ABvs&amp;id=482740&amp;g=2"/>
    <hyperlink ref="E221" r:id="rId526" display="http://www.letonika.lv/groups/        default.aspx?r=10621063&amp;q=stat%C4%ABvs&amp;id=482740&amp;g=2"/>
    <hyperlink ref="E238" r:id="rId527" display="http://www.letonika.lv/groups/        default.aspx?r=10621063&amp;q=stat%C4%ABvs&amp;id=482740&amp;g=2"/>
    <hyperlink ref="E272" r:id="rId528" display="http://www.letonika.lv/groups/        default.aspx?r=10621063&amp;q=stat%C4%ABvs&amp;id=482740&amp;g=2"/>
    <hyperlink ref="E421" r:id="rId529" display="http://www.letonika.lv/groups/        default.aspx?r=10621063&amp;q=stat%C4%ABvs&amp;id=482740&amp;g=2"/>
    <hyperlink ref="C170" r:id="rId530" display="http://www.letonika.lv/groups/        default.aspx?r=10621063&amp;q=stat%C4%ABvs&amp;id=482740&amp;g=2"/>
    <hyperlink ref="C225" r:id="rId531" display="http://www.letonika.lv/groups/        default.aspx?r=10621063&amp;q=stat%C4%ABvs&amp;id=482740&amp;g=2"/>
    <hyperlink ref="C242" r:id="rId532" display="http://www.letonika.lv/groups/        default.aspx?r=10621063&amp;q=stat%C4%ABvs&amp;id=482740&amp;g=2"/>
    <hyperlink ref="C276" r:id="rId533" display="http://www.letonika.lv/groups/                    javascript:goDic('?q=kompensētājs&amp;g=2')%20%20%20%20%20%20%20%20%20%20%20%20%20%20%20%20%20%20"/>
    <hyperlink ref="C283" r:id="rId534" display="http://www.letonika.lv/groups/        default.aspx?r=10621063&amp;q=stat%C4%ABvs&amp;id=482740&amp;g=2"/>
    <hyperlink ref="C425" r:id="rId535" display="http://www.letonika.lv/groups/        default.aspx?r=10621063&amp;q=stat%C4%ABvs&amp;id=482740&amp;g=2"/>
    <hyperlink ref="D170" r:id="rId536" display="http://www.letonika.lv/groups/        default.aspx?r=10621063&amp;q=stat%C4%ABvs&amp;id=482740&amp;g=2"/>
    <hyperlink ref="D225" r:id="rId537" display="http://www.letonika.lv/groups/        default.aspx?r=10621063&amp;q=stat%C4%ABvs&amp;id=482740&amp;g=2"/>
    <hyperlink ref="D242" r:id="rId538" display="http://www.letonika.lv/groups/        default.aspx?r=10621063&amp;q=stat%C4%ABvs&amp;id=482740&amp;g=2"/>
    <hyperlink ref="D283" r:id="rId539" display="http://www.letonika.lv/groups/        default.aspx?r=10621063&amp;q=stat%C4%ABvs&amp;id=482740&amp;g=2"/>
    <hyperlink ref="D425" r:id="rId540" display="http://www.letonika.lv/groups/        default.aspx?r=10621063&amp;q=stat%C4%ABvs&amp;id=482740&amp;g=2"/>
    <hyperlink ref="E119" r:id="rId541" display="http://www.letonika.lv/groups/                    javascript:goDic('?q=kompensētājs&amp;g=2')%20%20%20%20%20%20%20%20%20%20%20%20%20%20%20%20%20%20"/>
    <hyperlink ref="F225" r:id="rId542" display="http://www.letonika.lv/groups/        default.aspx?r=10621063&amp;q=stat%C4%ABvs&amp;id=482740&amp;g=2"/>
    <hyperlink ref="F242" r:id="rId543" display="http://www.letonika.lv/groups/        default.aspx?r=10621063&amp;q=stat%C4%ABvs&amp;id=482740&amp;g=2"/>
    <hyperlink ref="F283" r:id="rId544" display="http://www.letonika.lv/groups/        default.aspx?r=10621063&amp;q=stat%C4%ABvs&amp;id=482740&amp;g=2"/>
    <hyperlink ref="F425" r:id="rId545" display="http://www.letonika.lv/groups/        default.aspx?r=10621063&amp;q=stat%C4%ABvs&amp;id=482740&amp;g=2"/>
    <hyperlink ref="E170" r:id="rId546" display="http://www.letonika.lv/groups/        default.aspx?r=10621063&amp;q=stat%C4%ABvs&amp;id=482740&amp;g=2"/>
    <hyperlink ref="E225" r:id="rId547" display="http://www.letonika.lv/groups/        default.aspx?r=10621063&amp;q=stat%C4%ABvs&amp;id=482740&amp;g=2"/>
    <hyperlink ref="E242" r:id="rId548" display="http://www.letonika.lv/groups/        default.aspx?r=10621063&amp;q=stat%C4%ABvs&amp;id=482740&amp;g=2"/>
    <hyperlink ref="E283" r:id="rId549" display="http://www.letonika.lv/groups/        default.aspx?r=10621063&amp;q=stat%C4%ABvs&amp;id=482740&amp;g=2"/>
    <hyperlink ref="E425" r:id="rId550" display="http://www.letonika.lv/groups/        default.aspx?r=10621063&amp;q=stat%C4%ABvs&amp;id=482740&amp;g=2"/>
    <hyperlink ref="G212" r:id="rId551" display="http://www.letonika.lv/groups/        default.aspx?r=10621063&amp;q=stat%C4%ABvs&amp;id=482740&amp;g=2"/>
    <hyperlink ref="G225" r:id="rId552" display="http://www.letonika.lv/groups/        default.aspx?r=10621063&amp;q=stat%C4%ABvs&amp;id=482740&amp;g=2"/>
    <hyperlink ref="G242" r:id="rId553" display="http://www.letonika.lv/groups/        default.aspx?r=10621063&amp;q=stat%C4%ABvs&amp;id=482740&amp;g=2"/>
    <hyperlink ref="G283" r:id="rId554" display="http://www.letonika.lv/groups/        default.aspx?r=10621063&amp;q=stat%C4%ABvs&amp;id=482740&amp;g=2"/>
    <hyperlink ref="G425" r:id="rId555" display="http://www.letonika.lv/groups/        default.aspx?r=10621063&amp;q=stat%C4%ABvs&amp;id=482740&amp;g=2"/>
    <hyperlink ref="C128" r:id="rId556" display="http://www.letonika.lv/groups/        default.aspx?r=10621063&amp;q=stat%C4%ABvs&amp;id=482740&amp;g=2"/>
    <hyperlink ref="D171" r:id="rId557" display="http://www.letonika.lv/groups/        default.aspx?r=10621063&amp;q=stat%C4%ABvs&amp;id=482740&amp;g=2"/>
    <hyperlink ref="D213" r:id="rId558" display="http://www.letonika.lv/groups/        default.aspx?r=10621063&amp;q=stat%C4%ABvs&amp;id=482740&amp;g=2"/>
    <hyperlink ref="D226" r:id="rId559" display="http://www.letonika.lv/groups/        default.aspx?r=10621063&amp;q=stat%C4%ABvs&amp;id=482740&amp;g=2"/>
    <hyperlink ref="D284" r:id="rId560" display="http://www.letonika.lv/groups/        default.aspx?r=10621063&amp;q=stat%C4%ABvs&amp;id=482740&amp;g=2"/>
    <hyperlink ref="D426" r:id="rId561" display="http://www.letonika.lv/groups/        default.aspx?r=10621063&amp;q=stat%C4%ABvs&amp;id=482740&amp;g=2"/>
    <hyperlink ref="E171" r:id="rId562" display="http://www.letonika.lv/groups/        default.aspx?r=10621063&amp;q=stat%C4%ABvs&amp;id=482740&amp;g=2"/>
    <hyperlink ref="E213" r:id="rId563" display="http://www.letonika.lv/groups/        default.aspx?r=10621063&amp;q=stat%C4%ABvs&amp;id=482740&amp;g=2"/>
    <hyperlink ref="E226" r:id="rId564" display="http://www.letonika.lv/groups/        default.aspx?r=10621063&amp;q=stat%C4%ABvs&amp;id=482740&amp;g=2"/>
    <hyperlink ref="E284" r:id="rId565" display="http://www.letonika.lv/groups/        default.aspx?r=10621063&amp;q=stat%C4%ABvs&amp;id=482740&amp;g=2"/>
    <hyperlink ref="E426" r:id="rId566" display="http://www.letonika.lv/groups/        default.aspx?r=10621063&amp;q=stat%C4%ABvs&amp;id=482740&amp;g=2"/>
    <hyperlink ref="G184" r:id="rId567" display="http://www.letonika.lv/groups/        default.aspx?r=10621063&amp;q=stat%C4%ABvs&amp;id=482740&amp;g=2"/>
    <hyperlink ref="G213" r:id="rId568" display="http://www.letonika.lv/groups/        default.aspx?r=10621063&amp;q=stat%C4%ABvs&amp;id=482740&amp;g=2"/>
    <hyperlink ref="G226" r:id="rId569" display="http://www.letonika.lv/groups/        default.aspx?r=10621063&amp;q=stat%C4%ABvs&amp;id=482740&amp;g=2"/>
    <hyperlink ref="G243" r:id="rId570" display="http://www.letonika.lv/groups/        default.aspx?r=10621063&amp;q=stat%C4%ABvs&amp;id=482740&amp;g=2"/>
    <hyperlink ref="G284" r:id="rId571" display="http://www.letonika.lv/groups/        default.aspx?r=10621063&amp;q=stat%C4%ABvs&amp;id=482740&amp;g=2"/>
    <hyperlink ref="G426" r:id="rId572" display="http://www.letonika.lv/groups/        default.aspx?r=10621063&amp;q=stat%C4%ABvs&amp;id=482740&amp;g=2"/>
    <hyperlink ref="F213" r:id="rId573" display="http://www.letonika.lv/groups/        default.aspx?r=10621063&amp;q=stat%C4%ABvs&amp;id=482740&amp;g=2"/>
    <hyperlink ref="F226" r:id="rId574" display="http://www.letonika.lv/groups/        default.aspx?r=10621063&amp;q=stat%C4%ABvs&amp;id=482740&amp;g=2"/>
    <hyperlink ref="F284" r:id="rId575" display="http://www.letonika.lv/groups/        default.aspx?r=10621063&amp;q=stat%C4%ABvs&amp;id=482740&amp;g=2"/>
    <hyperlink ref="F426" r:id="rId576" display="http://www.letonika.lv/groups/        default.aspx?r=10621063&amp;q=stat%C4%ABvs&amp;id=482740&amp;g=2"/>
    <hyperlink ref="C169" r:id="rId577" display="http://www.letonika.lv/groups/                    javascript:goDic('?q=kompensētājs&amp;g=2')%20%20%20%20%20%20%20%20%20%20%20%20%20%20%20%20%20%20"/>
    <hyperlink ref="C211" r:id="rId578" display="http://www.letonika.lv/groups/        default.aspx?r=10621063&amp;q=stat%C4%ABvs&amp;id=482740&amp;g=2"/>
    <hyperlink ref="C224" r:id="rId579" display="http://www.letonika.lv/groups/        default.aspx?r=10621063&amp;q=stat%C4%ABvs&amp;id=482740&amp;g=2"/>
    <hyperlink ref="C282" r:id="rId580" display="http://www.letonika.lv/groups/        default.aspx?r=10621063&amp;q=stat%C4%ABvs&amp;id=482740&amp;g=2"/>
    <hyperlink ref="C424" r:id="rId581" display="http://www.letonika.lv/groups/        default.aspx?r=10621063&amp;q=stat%C4%ABvs&amp;id=482740&amp;g=2"/>
    <hyperlink ref="D169" r:id="rId582" display="http://www.letonika.lv/groups/                    javascript:goDic('?q=kompensētājs&amp;g=2')%20%20%20%20%20%20%20%20%20%20%20%20%20%20%20%20%20%20"/>
    <hyperlink ref="D211" r:id="rId583" display="http://www.letonika.lv/groups/        default.aspx?r=10621063&amp;q=stat%C4%ABvs&amp;id=482740&amp;g=2"/>
    <hyperlink ref="D224" r:id="rId584" display="http://www.letonika.lv/groups/        default.aspx?r=10621063&amp;q=stat%C4%ABvs&amp;id=482740&amp;g=2"/>
    <hyperlink ref="D282" r:id="rId585" display="http://www.letonika.lv/groups/        default.aspx?r=10621063&amp;q=stat%C4%ABvs&amp;id=482740&amp;g=2"/>
    <hyperlink ref="D424" r:id="rId586" display="http://www.letonika.lv/groups/        default.aspx?r=10621063&amp;q=stat%C4%ABvs&amp;id=482740&amp;g=2"/>
    <hyperlink ref="F211" r:id="rId587" display="http://www.letonika.lv/groups/        default.aspx?r=10621063&amp;q=stat%C4%ABvs&amp;id=482740&amp;g=2"/>
    <hyperlink ref="F224" r:id="rId588" display="http://www.letonika.lv/groups/        default.aspx?r=10621063&amp;q=stat%C4%ABvs&amp;id=482740&amp;g=2"/>
    <hyperlink ref="F282" r:id="rId589" display="http://www.letonika.lv/groups/        default.aspx?r=10621063&amp;q=stat%C4%ABvs&amp;id=482740&amp;g=2"/>
    <hyperlink ref="F424" r:id="rId590" display="http://www.letonika.lv/groups/        default.aspx?r=10621063&amp;q=stat%C4%ABvs&amp;id=482740&amp;g=2"/>
    <hyperlink ref="E123" r:id="rId591" display="http://www.letonika.lv/groups/                    javascript:goDic('?q=kompensētājs&amp;g=2')%20%20%20%20%20%20%20%20%20%20%20%20%20%20%20%20%20%20"/>
    <hyperlink ref="E169" r:id="rId592" display="http://www.letonika.lv/groups/                    javascript:goDic('?q=kompensētājs&amp;g=2')%20%20%20%20%20%20%20%20%20%20%20%20%20%20%20%20%20%20"/>
    <hyperlink ref="E211" r:id="rId593" display="http://www.letonika.lv/groups/        default.aspx?r=10621063&amp;q=stat%C4%ABvs&amp;id=482740&amp;g=2"/>
    <hyperlink ref="E224" r:id="rId594" display="http://www.letonika.lv/groups/        default.aspx?r=10621063&amp;q=stat%C4%ABvs&amp;id=482740&amp;g=2"/>
    <hyperlink ref="E282" r:id="rId595" display="http://www.letonika.lv/groups/        default.aspx?r=10621063&amp;q=stat%C4%ABvs&amp;id=482740&amp;g=2"/>
    <hyperlink ref="E424" r:id="rId596" display="http://www.letonika.lv/groups/        default.aspx?r=10621063&amp;q=stat%C4%ABvs&amp;id=482740&amp;g=2"/>
    <hyperlink ref="C173" r:id="rId597" display="http://www.letonika.lv/groups/        default.aspx?r=10621063&amp;q=stat%C4%ABvs&amp;id=482740&amp;g=2"/>
    <hyperlink ref="C228" r:id="rId598" display="http://www.letonika.lv/groups/        default.aspx?r=10621063&amp;q=stat%C4%ABvs&amp;id=482740&amp;g=2"/>
    <hyperlink ref="C280" r:id="rId599" display="http://www.letonika.lv/groups/        default.aspx?r=10621063&amp;q=stat%C4%ABvs&amp;id=482740&amp;g=2"/>
    <hyperlink ref="C286" r:id="rId600" display="http://www.letonika.lv/groups/        default.aspx?r=10621063&amp;q=stat%C4%ABvs&amp;id=482740&amp;g=2"/>
    <hyperlink ref="C428" r:id="rId601" display="http://www.letonika.lv/groups/        default.aspx?r=10621063&amp;q=stat%C4%ABvs&amp;id=482740&amp;g=2"/>
    <hyperlink ref="D133" r:id="rId602" display="http://www.letonika.lv/groups/        default.aspx?r=10621063&amp;q=stat%C4%ABvs&amp;id=482740&amp;g=2"/>
    <hyperlink ref="D174" r:id="rId603" display="http://www.letonika.lv/groups/        default.aspx?r=10621063&amp;q=stat%C4%ABvs&amp;id=482740&amp;g=2"/>
    <hyperlink ref="D229" r:id="rId604" display="http://www.letonika.lv/groups/        default.aspx?r=10621063&amp;q=stat%C4%ABvs&amp;id=482740&amp;g=2"/>
    <hyperlink ref="D287" r:id="rId605" display="http://www.letonika.lv/groups/        default.aspx?r=10621063&amp;q=stat%C4%ABvs&amp;id=482740&amp;g=2"/>
    <hyperlink ref="D429" r:id="rId606" display="http://www.letonika.lv/groups/        default.aspx?r=10621063&amp;q=stat%C4%ABvs&amp;id=482740&amp;g=2"/>
    <hyperlink ref="E133" r:id="rId607" display="http://www.letonika.lv/groups/        default.aspx?r=10621063&amp;q=stat%C4%ABvs&amp;id=482740&amp;g=2"/>
    <hyperlink ref="E174" r:id="rId608" display="http://www.letonika.lv/groups/        default.aspx?r=10621063&amp;q=stat%C4%ABvs&amp;id=482740&amp;g=2"/>
    <hyperlink ref="E229" r:id="rId609" display="http://www.letonika.lv/groups/        default.aspx?r=10621063&amp;q=stat%C4%ABvs&amp;id=482740&amp;g=2"/>
    <hyperlink ref="E287" r:id="rId610" display="http://www.letonika.lv/groups/        default.aspx?r=10621063&amp;q=stat%C4%ABvs&amp;id=482740&amp;g=2"/>
    <hyperlink ref="E429" r:id="rId611" display="http://www.letonika.lv/groups/        default.aspx?r=10621063&amp;q=stat%C4%ABvs&amp;id=482740&amp;g=2"/>
    <hyperlink ref="G187" r:id="rId612" display="http://www.letonika.lv/groups/        default.aspx?r=10621063&amp;q=stat%C4%ABvs&amp;id=482740&amp;g=2"/>
    <hyperlink ref="G229" r:id="rId613" display="http://www.letonika.lv/groups/        default.aspx?r=10621063&amp;q=stat%C4%ABvs&amp;id=482740&amp;g=2"/>
    <hyperlink ref="G281" r:id="rId614" display="http://www.letonika.lv/groups/        default.aspx?r=10621063&amp;q=stat%C4%ABvs&amp;id=482740&amp;g=2"/>
    <hyperlink ref="G287" r:id="rId615" display="http://www.letonika.lv/groups/        default.aspx?r=10621063&amp;q=stat%C4%ABvs&amp;id=482740&amp;g=2"/>
    <hyperlink ref="G429" r:id="rId616" display="http://www.letonika.lv/groups/        default.aspx?r=10621063&amp;q=stat%C4%ABvs&amp;id=482740&amp;g=2"/>
    <hyperlink ref="F229" r:id="rId617" display="http://www.letonika.lv/groups/        default.aspx?r=10621063&amp;q=stat%C4%ABvs&amp;id=482740&amp;g=2"/>
    <hyperlink ref="F287" r:id="rId618" display="http://www.letonika.lv/groups/        default.aspx?r=10621063&amp;q=stat%C4%ABvs&amp;id=482740&amp;g=2"/>
    <hyperlink ref="F429" r:id="rId619" display="http://www.letonika.lv/groups/        default.aspx?r=10621063&amp;q=stat%C4%ABvs&amp;id=482740&amp;g=2"/>
    <hyperlink ref="B182" r:id="rId620" display="http://www.letonika.lv/groups/                    javascript:goDic('?q=cauruļvadi&amp;g=2')%20%20%20%20%20%20%20%20%20%20%20%20%20%20%20%20%20%20"/>
    <hyperlink ref="B206" r:id="rId621" display="http://www.letonika.lv/groups/        default.aspx?r=10621063&amp;q=stat%C4%ABvs&amp;id=482740&amp;g=2"/>
    <hyperlink ref="B209" r:id="rId622" display="http://www.letonika.lv/groups/                    javascript:goDic('?q=cauruļvadi&amp;g=2')%20%20%20%20%20%20%20%20%20%20%20%20%20%20%20%20%20%20"/>
    <hyperlink ref="B210" r:id="rId623" display="http://www.letonika.lv/groups/                    javascript:goDic('?q=kompensētājs&amp;g=2')%20%20%20%20%20%20%20%20%20%20%20%20%20%20%20%20%20%20"/>
    <hyperlink ref="C231" r:id="rId624" display="http://www.letonika.lv/groups/        default.aspx?r=10621063&amp;q=stat%C4%ABvs&amp;id=482740&amp;g=2"/>
    <hyperlink ref="B177" r:id="rId625" display="http://www.letonika.lv/groups/                    javascript:goDic('?q=cauruļvadi&amp;g=2')%20%20%20%20%20%20%20%20%20%20%20%20%20%20%20%20%20%20"/>
    <hyperlink ref="B201" r:id="rId626" display="http://www.letonika.lv/groups/        default.aspx?r=10621063&amp;q=stat%C4%ABvs&amp;id=482740&amp;g=2"/>
    <hyperlink ref="B207" r:id="rId627" display="http://www.letonika.lv/groups/                    javascript:goDic('?q=kompensētājs&amp;g=2')%20%20%20%20%20%20%20%20%20%20%20%20%20%20%20%20%20%20"/>
    <hyperlink ref="B179" r:id="rId628" display="http://www.letonika.lv/groups/                    javascript:goDic('?q=cauruļvadi&amp;g=2')%20%20%20%20%20%20%20%20%20%20%20%20%20%20%20%20%20%20"/>
    <hyperlink ref="B203" r:id="rId629" display="http://www.letonika.lv/groups/                    javascript:goDic('?q=cauruļvadi&amp;g=2')%20%20%20%20%20%20%20%20%20%20%20%20%20%20%20%20%20%20"/>
    <hyperlink ref="C209" r:id="rId630" display="http://www.letonika.lv/groups/        default.aspx?r=10621063&amp;q=stat%C4%ABvs&amp;id=482740&amp;g=2"/>
    <hyperlink ref="C255" r:id="rId631" display="http://www.letonika.lv/groups/                    javascript:goDic('?q=cauruļvadi&amp;g=2')%20%20%20%20%20%20%20%20%20%20%20%20%20%20%20%20%20%20"/>
    <hyperlink ref="C268" r:id="rId632" display="http://www.letonika.lv/groups/        default.aspx?r=10621063&amp;q=stat%C4%ABvs&amp;id=482740&amp;g=2"/>
    <hyperlink ref="C297" r:id="rId633" display="http://www.letonika.lv/groups/        default.aspx?r=10621063&amp;q=stat%C4%ABvs&amp;id=482740&amp;g=2"/>
    <hyperlink ref="C327" r:id="rId634" display="http://www.letonika.lv/groups/        default.aspx?r=10621063&amp;q=stat%C4%ABvs&amp;id=482740&amp;g=2"/>
    <hyperlink ref="C360" r:id="rId635" display="http://www.letonika.lv/groups/        default.aspx?r=10621063&amp;q=stat%C4%ABvs&amp;id=482740&amp;g=2"/>
    <hyperlink ref="C361" r:id="rId636" display="http://www.letonika.lv/groups/                    javascript:goDic('?q=kompensētājs&amp;g=2')%20%20%20%20%20%20%20%20%20%20%20%20%20%20%20%20%20%20"/>
    <hyperlink ref="C362" r:id="rId637" display="http://www.letonika.lv/groups/        default.aspx?r=10621063&amp;q=stat%C4%ABvs&amp;id=482740&amp;g=2"/>
    <hyperlink ref="C368" r:id="rId638" display="http://www.letonika.lv/groups/        default.aspx?r=10621063&amp;q=stat%C4%ABvs&amp;id=482740&amp;g=2"/>
    <hyperlink ref="C510" r:id="rId639" display="http://www.letonika.lv/groups/        default.aspx?r=10621063&amp;q=stat%C4%ABvs&amp;id=482740&amp;g=2"/>
    <hyperlink ref="C134" r:id="rId640" display="http://www.letonika.lv/groups/        default.aspx?r=10621063&amp;q=stat%C4%ABvs&amp;id=482740&amp;g=2"/>
    <hyperlink ref="C171" r:id="rId641" display="http://www.letonika.lv/groups/        default.aspx?r=10621063&amp;q=stat%C4%ABvs&amp;id=482740&amp;g=2"/>
    <hyperlink ref="C200" r:id="rId642" display="http://www.letonika.lv/groups/        default.aspx?r=10621063&amp;q=stat%C4%ABvs&amp;id=482740&amp;g=2"/>
    <hyperlink ref="C213" r:id="rId643" display="http://www.letonika.lv/groups/                    javascript:goDic('?q=cauruļvadi&amp;g=2')%20%20%20%20%20%20%20%20%20%20%20%20%20%20%20%20%20%20"/>
    <hyperlink ref="C230" r:id="rId644" display="http://www.letonika.lv/groups/        default.aspx?r=10621063&amp;q=stat%C4%ABvs&amp;id=482740&amp;g=2"/>
    <hyperlink ref="C263" r:id="rId645" display="http://www.letonika.lv/groups/                    javascript:goDic('?q=kompensētājs&amp;g=2')%20%20%20%20%20%20%20%20%20%20%20%20%20%20%20%20%20%20"/>
    <hyperlink ref="C264" r:id="rId646" display="http://www.letonika.lv/groups/        default.aspx?r=10621063&amp;q=stat%C4%ABvs&amp;id=482740&amp;g=2"/>
    <hyperlink ref="C265" r:id="rId647" display="http://www.letonika.lv/groups/        default.aspx?r=10621063&amp;q=stat%C4%ABvs&amp;id=482740&amp;g=2"/>
    <hyperlink ref="C413" r:id="rId648" display="http://www.letonika.lv/groups/        default.aspx?r=10621063&amp;q=stat%C4%ABvs&amp;id=482740&amp;g=2"/>
    <hyperlink ref="D134" r:id="rId649" display="http://www.letonika.lv/groups/        default.aspx?r=10621063&amp;q=stat%C4%ABvs&amp;id=482740&amp;g=2"/>
    <hyperlink ref="C136" r:id="rId650" display="http://www.letonika.lv/groups/        default.aspx?r=10621063&amp;q=stat%C4%ABvs&amp;id=482740&amp;g=2"/>
    <hyperlink ref="D200" r:id="rId651" display="http://www.letonika.lv/groups/        default.aspx?r=10621063&amp;q=stat%C4%ABvs&amp;id=482740&amp;g=2"/>
    <hyperlink ref="D230" r:id="rId652" display="http://www.letonika.lv/groups/        default.aspx?r=10621063&amp;q=stat%C4%ABvs&amp;id=482740&amp;g=2"/>
    <hyperlink ref="D263" r:id="rId653" display="http://www.letonika.lv/groups/                    javascript:goDic('?q=cauruļvadi&amp;g=2')%20%20%20%20%20%20%20%20%20%20%20%20%20%20%20%20%20%20"/>
    <hyperlink ref="D264" r:id="rId654" display="http://www.letonika.lv/groups/                    javascript:goDic('?q=kompensētājs&amp;g=2')%20%20%20%20%20%20%20%20%20%20%20%20%20%20%20%20%20%20"/>
    <hyperlink ref="D265" r:id="rId655" display="http://www.letonika.lv/groups/        default.aspx?r=10621063&amp;q=stat%C4%ABvs&amp;id=482740&amp;g=2"/>
    <hyperlink ref="D413" r:id="rId656" display="http://www.letonika.lv/groups/        default.aspx?r=10621063&amp;q=stat%C4%ABvs&amp;id=482740&amp;g=2"/>
    <hyperlink ref="E134" r:id="rId657" display="http://www.letonika.lv/groups/        default.aspx?r=10621063&amp;q=stat%C4%ABvs&amp;id=482740&amp;g=2"/>
    <hyperlink ref="E136" r:id="rId658" display="http://www.letonika.lv/groups/                    javascript:goDic('?q=cauruļvadi&amp;g=2')%20%20%20%20%20%20%20%20%20%20%20%20%20%20%20%20%20%20"/>
    <hyperlink ref="F200" r:id="rId659" display="http://www.letonika.lv/groups/        default.aspx?r=10621063&amp;q=stat%C4%ABvs&amp;id=482740&amp;g=2"/>
    <hyperlink ref="F230" r:id="rId660" display="http://www.letonika.lv/groups/        default.aspx?r=10621063&amp;q=stat%C4%ABvs&amp;id=482740&amp;g=2"/>
    <hyperlink ref="F263" r:id="rId661" display="http://www.letonika.lv/groups/                    javascript:goDic('?q=cauruļvadi&amp;g=2')%20%20%20%20%20%20%20%20%20%20%20%20%20%20%20%20%20%20"/>
    <hyperlink ref="F264" r:id="rId662" display="http://www.letonika.lv/groups/                    javascript:goDic('?q=kompensētājs&amp;g=2')%20%20%20%20%20%20%20%20%20%20%20%20%20%20%20%20%20%20"/>
    <hyperlink ref="F265" r:id="rId663" display="http://www.letonika.lv/groups/        default.aspx?r=10621063&amp;q=stat%C4%ABvs&amp;id=482740&amp;g=2"/>
    <hyperlink ref="F413" r:id="rId664" display="http://www.letonika.lv/groups/        default.aspx?r=10621063&amp;q=stat%C4%ABvs&amp;id=482740&amp;g=2"/>
    <hyperlink ref="D136" r:id="rId665" display="http://www.letonika.lv/groups/                    javascript:goDic('?q=cauruļvadi&amp;g=2')%20%20%20%20%20%20%20%20%20%20%20%20%20%20%20%20%20%20"/>
    <hyperlink ref="E200" r:id="rId666" display="http://www.letonika.lv/groups/        default.aspx?r=10621063&amp;q=stat%C4%ABvs&amp;id=482740&amp;g=2"/>
    <hyperlink ref="E230" r:id="rId667" display="http://www.letonika.lv/groups/        default.aspx?r=10621063&amp;q=stat%C4%ABvs&amp;id=482740&amp;g=2"/>
    <hyperlink ref="E263" r:id="rId668" display="http://www.letonika.lv/groups/                    javascript:goDic('?q=cauruļvadi&amp;g=2')%20%20%20%20%20%20%20%20%20%20%20%20%20%20%20%20%20%20"/>
    <hyperlink ref="E264" r:id="rId669" display="http://www.letonika.lv/groups/                    javascript:goDic('?q=kompensētājs&amp;g=2')%20%20%20%20%20%20%20%20%20%20%20%20%20%20%20%20%20%20"/>
    <hyperlink ref="E265" r:id="rId670" display="http://www.letonika.lv/groups/        default.aspx?r=10621063&amp;q=stat%C4%ABvs&amp;id=482740&amp;g=2"/>
    <hyperlink ref="E413" r:id="rId671" display="http://www.letonika.lv/groups/        default.aspx?r=10621063&amp;q=stat%C4%ABvs&amp;id=482740&amp;g=2"/>
    <hyperlink ref="C204" r:id="rId672" display="http://www.letonika.lv/groups/        default.aspx?r=10621063&amp;q=stat%C4%ABvs&amp;id=482740&amp;g=2"/>
    <hyperlink ref="C217" r:id="rId673" display="http://www.letonika.lv/groups/        default.aspx?r=10621063&amp;q=stat%C4%ABvs&amp;id=482740&amp;g=2"/>
    <hyperlink ref="C234" r:id="rId674" display="http://www.letonika.lv/groups/        default.aspx?r=10621063&amp;q=stat%C4%ABvs&amp;id=482740&amp;g=2"/>
    <hyperlink ref="C267" r:id="rId675" display="http://www.letonika.lv/groups/        default.aspx?r=10621063&amp;q=stat%C4%ABvs&amp;id=482740&amp;g=2"/>
    <hyperlink ref="C269" r:id="rId676" display="http://www.letonika.lv/groups/        default.aspx?r=10621063&amp;q=stat%C4%ABvs&amp;id=482740&amp;g=2"/>
    <hyperlink ref="C417" r:id="rId677" display="http://www.letonika.lv/groups/        default.aspx?r=10621063&amp;q=stat%C4%ABvs&amp;id=482740&amp;g=2"/>
    <hyperlink ref="D234" r:id="rId678" display="http://www.letonika.lv/groups/        default.aspx?r=10621063&amp;q=stat%C4%ABvs&amp;id=482740&amp;g=2"/>
    <hyperlink ref="D267" r:id="rId679" display="http://www.letonika.lv/groups/        default.aspx?r=10621063&amp;q=stat%C4%ABvs&amp;id=482740&amp;g=2"/>
    <hyperlink ref="D268" r:id="rId680" display="http://www.letonika.lv/groups/        default.aspx?r=10621063&amp;q=stat%C4%ABvs&amp;id=482740&amp;g=2"/>
    <hyperlink ref="D269" r:id="rId681" display="http://www.letonika.lv/groups/        default.aspx?r=10621063&amp;q=stat%C4%ABvs&amp;id=482740&amp;g=2"/>
    <hyperlink ref="D417" r:id="rId682" display="http://www.letonika.lv/groups/        default.aspx?r=10621063&amp;q=stat%C4%ABvs&amp;id=482740&amp;g=2"/>
    <hyperlink ref="F234" r:id="rId683" display="http://www.letonika.lv/groups/        default.aspx?r=10621063&amp;q=stat%C4%ABvs&amp;id=482740&amp;g=2"/>
    <hyperlink ref="F267" r:id="rId684" display="http://www.letonika.lv/groups/        default.aspx?r=10621063&amp;q=stat%C4%ABvs&amp;id=482740&amp;g=2"/>
    <hyperlink ref="F268" r:id="rId685" display="http://www.letonika.lv/groups/        default.aspx?r=10621063&amp;q=stat%C4%ABvs&amp;id=482740&amp;g=2"/>
    <hyperlink ref="F269" r:id="rId686" display="http://www.letonika.lv/groups/        default.aspx?r=10621063&amp;q=stat%C4%ABvs&amp;id=482740&amp;g=2"/>
    <hyperlink ref="F417" r:id="rId687" display="http://www.letonika.lv/groups/        default.aspx?r=10621063&amp;q=stat%C4%ABvs&amp;id=482740&amp;g=2"/>
    <hyperlink ref="E234" r:id="rId688" display="http://www.letonika.lv/groups/        default.aspx?r=10621063&amp;q=stat%C4%ABvs&amp;id=482740&amp;g=2"/>
    <hyperlink ref="E267" r:id="rId689" display="http://www.letonika.lv/groups/        default.aspx?r=10621063&amp;q=stat%C4%ABvs&amp;id=482740&amp;g=2"/>
    <hyperlink ref="E268" r:id="rId690" display="http://www.letonika.lv/groups/        default.aspx?r=10621063&amp;q=stat%C4%ABvs&amp;id=482740&amp;g=2"/>
    <hyperlink ref="E269" r:id="rId691" display="http://www.letonika.lv/groups/        default.aspx?r=10621063&amp;q=stat%C4%ABvs&amp;id=482740&amp;g=2"/>
    <hyperlink ref="E417" r:id="rId692" display="http://www.letonika.lv/groups/        default.aspx?r=10621063&amp;q=stat%C4%ABvs&amp;id=482740&amp;g=2"/>
    <hyperlink ref="G234" r:id="rId693" display="http://www.letonika.lv/groups/        default.aspx?r=10621063&amp;q=stat%C4%ABvs&amp;id=482740&amp;g=2"/>
    <hyperlink ref="G267" r:id="rId694" display="http://www.letonika.lv/groups/        default.aspx?r=10621063&amp;q=stat%C4%ABvs&amp;id=482740&amp;g=2"/>
    <hyperlink ref="G268" r:id="rId695" display="http://www.letonika.lv/groups/        default.aspx?r=10621063&amp;q=stat%C4%ABvs&amp;id=482740&amp;g=2"/>
    <hyperlink ref="G269" r:id="rId696" display="http://www.letonika.lv/groups/        default.aspx?r=10621063&amp;q=stat%C4%ABvs&amp;id=482740&amp;g=2"/>
    <hyperlink ref="G417" r:id="rId697" display="http://www.letonika.lv/groups/        default.aspx?r=10621063&amp;q=stat%C4%ABvs&amp;id=482740&amp;g=2"/>
    <hyperlink ref="D176" r:id="rId698" display="http://www.letonika.lv/groups/        default.aspx?r=10621063&amp;q=stat%C4%ABvs&amp;id=482740&amp;g=2"/>
    <hyperlink ref="D235" r:id="rId699" display="http://www.letonika.lv/groups/        default.aspx?r=10621063&amp;q=stat%C4%ABvs&amp;id=482740&amp;g=2"/>
    <hyperlink ref="D270" r:id="rId700" display="http://www.letonika.lv/groups/        default.aspx?r=10621063&amp;q=stat%C4%ABvs&amp;id=482740&amp;g=2"/>
    <hyperlink ref="D418" r:id="rId701" display="http://www.letonika.lv/groups/        default.aspx?r=10621063&amp;q=stat%C4%ABvs&amp;id=482740&amp;g=2"/>
    <hyperlink ref="E176" r:id="rId702" display="http://www.letonika.lv/groups/        default.aspx?r=10621063&amp;q=stat%C4%ABvs&amp;id=482740&amp;g=2"/>
    <hyperlink ref="E235" r:id="rId703" display="http://www.letonika.lv/groups/        default.aspx?r=10621063&amp;q=stat%C4%ABvs&amp;id=482740&amp;g=2"/>
    <hyperlink ref="E270" r:id="rId704" display="http://www.letonika.lv/groups/        default.aspx?r=10621063&amp;q=stat%C4%ABvs&amp;id=482740&amp;g=2"/>
    <hyperlink ref="E418" r:id="rId705" display="http://www.letonika.lv/groups/        default.aspx?r=10621063&amp;q=stat%C4%ABvs&amp;id=482740&amp;g=2"/>
    <hyperlink ref="G235" r:id="rId706" display="http://www.letonika.lv/groups/        default.aspx?r=10621063&amp;q=stat%C4%ABvs&amp;id=482740&amp;g=2"/>
    <hyperlink ref="G270" r:id="rId707" display="http://www.letonika.lv/groups/        default.aspx?r=10621063&amp;q=stat%C4%ABvs&amp;id=482740&amp;g=2"/>
    <hyperlink ref="G418" r:id="rId708" display="http://www.letonika.lv/groups/        default.aspx?r=10621063&amp;q=stat%C4%ABvs&amp;id=482740&amp;g=2"/>
    <hyperlink ref="F235" r:id="rId709" display="http://www.letonika.lv/groups/        default.aspx?r=10621063&amp;q=stat%C4%ABvs&amp;id=482740&amp;g=2"/>
    <hyperlink ref="F270" r:id="rId710" display="http://www.letonika.lv/groups/        default.aspx?r=10621063&amp;q=stat%C4%ABvs&amp;id=482740&amp;g=2"/>
    <hyperlink ref="F418" r:id="rId711" display="http://www.letonika.lv/groups/        default.aspx?r=10621063&amp;q=stat%C4%ABvs&amp;id=482740&amp;g=2"/>
    <hyperlink ref="C198" r:id="rId712" display="http://www.letonika.lv/groups/        default.aspx?r=10621063&amp;q=stat%C4%ABvs&amp;id=482740&amp;g=2"/>
    <hyperlink ref="C262" r:id="rId713" display="http://www.letonika.lv/groups/                    javascript:goDic('?q=cauruļvadi&amp;g=2')%20%20%20%20%20%20%20%20%20%20%20%20%20%20%20%20%20%20"/>
    <hyperlink ref="C411" r:id="rId714" display="http://www.letonika.lv/groups/        default.aspx?r=10621063&amp;q=stat%C4%ABvs&amp;id=482740&amp;g=2"/>
    <hyperlink ref="D198" r:id="rId715" display="http://www.letonika.lv/groups/        default.aspx?r=10621063&amp;q=stat%C4%ABvs&amp;id=482740&amp;g=2"/>
    <hyperlink ref="D411" r:id="rId716" display="http://www.letonika.lv/groups/        default.aspx?r=10621063&amp;q=stat%C4%ABvs&amp;id=482740&amp;g=2"/>
    <hyperlink ref="F198" r:id="rId717" display="http://www.letonika.lv/groups/        default.aspx?r=10621063&amp;q=stat%C4%ABvs&amp;id=482740&amp;g=2"/>
    <hyperlink ref="F411" r:id="rId718" display="http://www.letonika.lv/groups/        default.aspx?r=10621063&amp;q=stat%C4%ABvs&amp;id=482740&amp;g=2"/>
    <hyperlink ref="E198" r:id="rId719" display="http://www.letonika.lv/groups/        default.aspx?r=10621063&amp;q=stat%C4%ABvs&amp;id=482740&amp;g=2"/>
    <hyperlink ref="E411" r:id="rId720" display="http://www.letonika.lv/groups/        default.aspx?r=10621063&amp;q=stat%C4%ABvs&amp;id=482740&amp;g=2"/>
    <hyperlink ref="C232" r:id="rId721" display="http://www.letonika.lv/groups/        default.aspx?r=10621063&amp;q=stat%C4%ABvs&amp;id=482740&amp;g=2"/>
    <hyperlink ref="C266" r:id="rId722" display="http://www.letonika.lv/groups/        default.aspx?r=10621063&amp;q=stat%C4%ABvs&amp;id=482740&amp;g=2"/>
    <hyperlink ref="C415" r:id="rId723" display="http://www.letonika.lv/groups/        default.aspx?r=10621063&amp;q=stat%C4%ABvs&amp;id=482740&amp;g=2"/>
    <hyperlink ref="D232" r:id="rId724" display="http://www.letonika.lv/groups/        default.aspx?r=10621063&amp;q=stat%C4%ABvs&amp;id=482740&amp;g=2"/>
    <hyperlink ref="D266" r:id="rId725" display="http://www.letonika.lv/groups/        default.aspx?r=10621063&amp;q=stat%C4%ABvs&amp;id=482740&amp;g=2"/>
    <hyperlink ref="D415" r:id="rId726" display="http://www.letonika.lv/groups/        default.aspx?r=10621063&amp;q=stat%C4%ABvs&amp;id=482740&amp;g=2"/>
    <hyperlink ref="F232" r:id="rId727" display="http://www.letonika.lv/groups/        default.aspx?r=10621063&amp;q=stat%C4%ABvs&amp;id=482740&amp;g=2"/>
    <hyperlink ref="F266" r:id="rId728" display="http://www.letonika.lv/groups/        default.aspx?r=10621063&amp;q=stat%C4%ABvs&amp;id=482740&amp;g=2"/>
    <hyperlink ref="F415" r:id="rId729" display="http://www.letonika.lv/groups/        default.aspx?r=10621063&amp;q=stat%C4%ABvs&amp;id=482740&amp;g=2"/>
    <hyperlink ref="E232" r:id="rId730" display="http://www.letonika.lv/groups/        default.aspx?r=10621063&amp;q=stat%C4%ABvs&amp;id=482740&amp;g=2"/>
    <hyperlink ref="E266" r:id="rId731" display="http://www.letonika.lv/groups/        default.aspx?r=10621063&amp;q=stat%C4%ABvs&amp;id=482740&amp;g=2"/>
    <hyperlink ref="E415" r:id="rId732" display="http://www.letonika.lv/groups/        default.aspx?r=10621063&amp;q=stat%C4%ABvs&amp;id=482740&amp;g=2"/>
    <hyperlink ref="G202" r:id="rId733" display="http://www.letonika.lv/groups/        default.aspx?r=10621063&amp;q=stat%C4%ABvs&amp;id=482740&amp;g=2"/>
    <hyperlink ref="G232" r:id="rId734" display="http://www.letonika.lv/groups/        default.aspx?r=10621063&amp;q=stat%C4%ABvs&amp;id=482740&amp;g=2"/>
    <hyperlink ref="G265" r:id="rId735" display="http://www.letonika.lv/groups/        default.aspx?r=10621063&amp;q=stat%C4%ABvs&amp;id=482740&amp;g=2"/>
    <hyperlink ref="G266" r:id="rId736" display="http://www.letonika.lv/groups/        default.aspx?r=10621063&amp;q=stat%C4%ABvs&amp;id=482740&amp;g=2"/>
    <hyperlink ref="G273" r:id="rId737" display="http://www.letonika.lv/groups/        default.aspx?r=10621063&amp;q=stat%C4%ABvs&amp;id=482740&amp;g=2"/>
    <hyperlink ref="G415" r:id="rId738" display="http://www.letonika.lv/groups/        default.aspx?r=10621063&amp;q=stat%C4%ABvs&amp;id=482740&amp;g=2"/>
    <hyperlink ref="D233" r:id="rId739" display="http://www.letonika.lv/groups/        default.aspx?r=10621063&amp;q=stat%C4%ABvs&amp;id=482740&amp;g=2"/>
    <hyperlink ref="D416" r:id="rId740" display="http://www.letonika.lv/groups/        default.aspx?r=10621063&amp;q=stat%C4%ABvs&amp;id=482740&amp;g=2"/>
    <hyperlink ref="E233" r:id="rId741" display="http://www.letonika.lv/groups/        default.aspx?r=10621063&amp;q=stat%C4%ABvs&amp;id=482740&amp;g=2"/>
    <hyperlink ref="E416" r:id="rId742" display="http://www.letonika.lv/groups/        default.aspx?r=10621063&amp;q=stat%C4%ABvs&amp;id=482740&amp;g=2"/>
    <hyperlink ref="G233" r:id="rId743" display="http://www.letonika.lv/groups/        default.aspx?r=10621063&amp;q=stat%C4%ABvs&amp;id=482740&amp;g=2"/>
    <hyperlink ref="G274" r:id="rId744" display="http://www.letonika.lv/groups/        default.aspx?r=10621063&amp;q=stat%C4%ABvs&amp;id=482740&amp;g=2"/>
    <hyperlink ref="G416" r:id="rId745" display="http://www.letonika.lv/groups/        default.aspx?r=10621063&amp;q=stat%C4%ABvs&amp;id=482740&amp;g=2"/>
    <hyperlink ref="F233" r:id="rId746" display="http://www.letonika.lv/groups/        default.aspx?r=10621063&amp;q=stat%C4%ABvs&amp;id=482740&amp;g=2"/>
    <hyperlink ref="F416" r:id="rId747" display="http://www.letonika.lv/groups/        default.aspx?r=10621063&amp;q=stat%C4%ABvs&amp;id=482740&amp;g=2"/>
    <hyperlink ref="C135" r:id="rId748" display="http://www.letonika.lv/groups/        default.aspx?r=10621063&amp;q=stat%C4%ABvs&amp;id=482740&amp;g=2"/>
    <hyperlink ref="C414" r:id="rId749" display="http://www.letonika.lv/groups/        default.aspx?r=10621063&amp;q=stat%C4%ABvs&amp;id=482740&amp;g=2"/>
    <hyperlink ref="D135" r:id="rId750" display="http://www.letonika.lv/groups/        default.aspx?r=10621063&amp;q=stat%C4%ABvs&amp;id=482740&amp;g=2"/>
    <hyperlink ref="D231" r:id="rId751" display="http://www.letonika.lv/groups/        default.aspx?r=10621063&amp;q=stat%C4%ABvs&amp;id=482740&amp;g=2"/>
    <hyperlink ref="D414" r:id="rId752" display="http://www.letonika.lv/groups/        default.aspx?r=10621063&amp;q=stat%C4%ABvs&amp;id=482740&amp;g=2"/>
    <hyperlink ref="E135" r:id="rId753" display="http://www.letonika.lv/groups/        default.aspx?r=10621063&amp;q=stat%C4%ABvs&amp;id=482740&amp;g=2"/>
    <hyperlink ref="F231" r:id="rId754" display="http://www.letonika.lv/groups/        default.aspx?r=10621063&amp;q=stat%C4%ABvs&amp;id=482740&amp;g=2"/>
    <hyperlink ref="F414" r:id="rId755" display="http://www.letonika.lv/groups/        default.aspx?r=10621063&amp;q=stat%C4%ABvs&amp;id=482740&amp;g=2"/>
    <hyperlink ref="E231" r:id="rId756" display="http://www.letonika.lv/groups/        default.aspx?r=10621063&amp;q=stat%C4%ABvs&amp;id=482740&amp;g=2"/>
    <hyperlink ref="E414" r:id="rId757" display="http://www.letonika.lv/groups/        default.aspx?r=10621063&amp;q=stat%C4%ABvs&amp;id=482740&amp;g=2"/>
    <hyperlink ref="C176" r:id="rId758" display="http://www.letonika.lv/groups/        default.aspx?r=10621063&amp;q=stat%C4%ABvs&amp;id=482740&amp;g=2"/>
    <hyperlink ref="C235" r:id="rId759" display="http://www.letonika.lv/groups/        default.aspx?r=10621063&amp;q=stat%C4%ABvs&amp;id=482740&amp;g=2"/>
    <hyperlink ref="C270" r:id="rId760" display="http://www.letonika.lv/groups/        default.aspx?r=10621063&amp;q=stat%C4%ABvs&amp;id=482740&amp;g=2"/>
    <hyperlink ref="C418" r:id="rId761" display="http://www.letonika.lv/groups/        default.aspx?r=10621063&amp;q=stat%C4%ABvs&amp;id=482740&amp;g=2"/>
    <hyperlink ref="D236" r:id="rId762" display="http://www.letonika.lv/groups/        default.aspx?r=10621063&amp;q=stat%C4%ABvs&amp;id=482740&amp;g=2"/>
    <hyperlink ref="D419" r:id="rId763" display="http://www.letonika.lv/groups/        default.aspx?r=10621063&amp;q=stat%C4%ABvs&amp;id=482740&amp;g=2"/>
    <hyperlink ref="E236" r:id="rId764" display="http://www.letonika.lv/groups/        default.aspx?r=10621063&amp;q=stat%C4%ABvs&amp;id=482740&amp;g=2"/>
    <hyperlink ref="E419" r:id="rId765" display="http://www.letonika.lv/groups/        default.aspx?r=10621063&amp;q=stat%C4%ABvs&amp;id=482740&amp;g=2"/>
    <hyperlink ref="G177" r:id="rId766" display="http://www.letonika.lv/groups/        default.aspx?r=10621063&amp;q=stat%C4%ABvs&amp;id=482740&amp;g=2"/>
    <hyperlink ref="G236" r:id="rId767" display="http://www.letonika.lv/groups/        default.aspx?r=10621063&amp;q=stat%C4%ABvs&amp;id=482740&amp;g=2"/>
    <hyperlink ref="G271" r:id="rId768" display="http://www.letonika.lv/groups/        default.aspx?r=10621063&amp;q=stat%C4%ABvs&amp;id=482740&amp;g=2"/>
    <hyperlink ref="G419" r:id="rId769" display="http://www.letonika.lv/groups/        default.aspx?r=10621063&amp;q=stat%C4%ABvs&amp;id=482740&amp;g=2"/>
    <hyperlink ref="F236" r:id="rId770" display="http://www.letonika.lv/groups/        default.aspx?r=10621063&amp;q=stat%C4%ABvs&amp;id=482740&amp;g=2"/>
    <hyperlink ref="F419" r:id="rId771" display="http://www.letonika.lv/groups/        default.aspx?r=10621063&amp;q=stat%C4%ABvs&amp;id=482740&amp;g=2"/>
    <hyperlink ref="B188" r:id="rId772" display="http://www.letonika.lv/groups/                    javascript:goDic('?q=cauruļvadi&amp;g=2')%20%20%20%20%20%20%20%20%20%20%20%20%20%20%20%20%20%20"/>
    <hyperlink ref="B212" r:id="rId773" display="http://www.letonika.lv/groups/                    javascript:goDic('?q=cauruļvadi&amp;g=2')%20%20%20%20%20%20%20%20%20%20%20%20%20%20%20%20%20%20"/>
    <hyperlink ref="B215" r:id="rId774" display="http://www.letonika.lv/groups/                    javascript:goDic('?q=kompensētājs&amp;g=2')%20%20%20%20%20%20%20%20%20%20%20%20%20%20%20%20%20%20"/>
    <hyperlink ref="B216" r:id="rId775" display="http://www.letonika.lv/groups/                    javascript:goDic('?q=kompensētājs&amp;g=2')%20%20%20%20%20%20%20%20%20%20%20%20%20%20%20%20%20%20"/>
    <hyperlink ref="C237" r:id="rId776" display="http://www.letonika.lv/groups/        default.aspx?r=10621063&amp;q=stat%C4%ABvs&amp;id=482740&amp;g=2"/>
    <hyperlink ref="B183" r:id="rId777" display="http://www.letonika.lv/groups/                    javascript:goDic('?q=cauruļvadi&amp;g=2')%20%20%20%20%20%20%20%20%20%20%20%20%20%20%20%20%20%20"/>
    <hyperlink ref="B213" r:id="rId778" display="http://www.letonika.lv/groups/                    javascript:goDic('?q=kompensētājs&amp;g=2')%20%20%20%20%20%20%20%20%20%20%20%20%20%20%20%20%20%20"/>
    <hyperlink ref="B185" r:id="rId779" display="http://www.letonika.lv/groups/                    javascript:goDic('?q=cauruļvadi&amp;g=2')%20%20%20%20%20%20%20%20%20%20%20%20%20%20%20%20%20%20"/>
    <hyperlink ref="C250" r:id="rId780" display="http://www.letonika.lv/groups/                    javascript:goDic('?q=cauruļvadi&amp;g=2')%20%20%20%20%20%20%20%20%20%20%20%20%20%20%20%20%20%20"/>
    <hyperlink ref="C303" r:id="rId781" display="http://www.letonika.lv/groups/        default.aspx?r=10621063&amp;q=stat%C4%ABvs&amp;id=482740&amp;g=2"/>
    <hyperlink ref="C333" r:id="rId782" display="http://www.letonika.lv/groups/        default.aspx?r=10621063&amp;q=stat%C4%ABvs&amp;id=482740&amp;g=2"/>
    <hyperlink ref="C366" r:id="rId783" display="http://www.letonika.lv/groups/        default.aspx?r=10621063&amp;q=stat%C4%ABvs&amp;id=482740&amp;g=2"/>
    <hyperlink ref="C367" r:id="rId784" display="http://www.letonika.lv/groups/        default.aspx?r=10621063&amp;q=stat%C4%ABvs&amp;id=482740&amp;g=2"/>
    <hyperlink ref="C374" r:id="rId785" display="http://www.letonika.lv/groups/        default.aspx?r=10621063&amp;q=stat%C4%ABvs&amp;id=482740&amp;g=2"/>
    <hyperlink ref="C516" r:id="rId786" display="http://www.letonika.lv/groups/        default.aspx?r=10621063&amp;q=stat%C4%ABvs&amp;id=482740&amp;g=2"/>
    <hyperlink ref="C259" r:id="rId787" display="http://www.letonika.lv/groups/                    javascript:goDic('?q=kompensētājs&amp;g=2')%20%20%20%20%20%20%20%20%20%20%20%20%20%20%20%20%20%20"/>
    <hyperlink ref="C408" r:id="rId788" display="http://www.letonika.lv/groups/        default.aspx?r=10621063&amp;q=stat%C4%ABvs&amp;id=482740&amp;g=2"/>
    <hyperlink ref="D408" r:id="rId789" display="http://www.letonika.lv/groups/        default.aspx?r=10621063&amp;q=stat%C4%ABvs&amp;id=482740&amp;g=2"/>
    <hyperlink ref="F408" r:id="rId790" display="http://www.letonika.lv/groups/        default.aspx?r=10621063&amp;q=stat%C4%ABvs&amp;id=482740&amp;g=2"/>
    <hyperlink ref="E408" r:id="rId791" display="http://www.letonika.lv/groups/        default.aspx?r=10621063&amp;q=stat%C4%ABvs&amp;id=482740&amp;g=2"/>
    <hyperlink ref="C133" r:id="rId792" display="http://www.letonika.lv/groups/        default.aspx?r=10621063&amp;q=stat%C4%ABvs&amp;id=482740&amp;g=2"/>
    <hyperlink ref="C229" r:id="rId793" display="http://www.letonika.lv/groups/        default.aspx?r=10621063&amp;q=stat%C4%ABvs&amp;id=482740&amp;g=2"/>
    <hyperlink ref="C412" r:id="rId794" display="http://www.letonika.lv/groups/        default.aspx?r=10621063&amp;q=stat%C4%ABvs&amp;id=482740&amp;g=2"/>
    <hyperlink ref="D412" r:id="rId795" display="http://www.letonika.lv/groups/        default.aspx?r=10621063&amp;q=stat%C4%ABvs&amp;id=482740&amp;g=2"/>
    <hyperlink ref="F412" r:id="rId796" display="http://www.letonika.lv/groups/        default.aspx?r=10621063&amp;q=stat%C4%ABvs&amp;id=482740&amp;g=2"/>
    <hyperlink ref="E412" r:id="rId797" display="http://www.letonika.lv/groups/        default.aspx?r=10621063&amp;q=stat%C4%ABvs&amp;id=482740&amp;g=2"/>
    <hyperlink ref="G199" r:id="rId798" display="http://www.letonika.lv/groups/        default.aspx?r=10621063&amp;q=stat%C4%ABvs&amp;id=482740&amp;g=2"/>
    <hyperlink ref="G263" r:id="rId799" display="http://www.letonika.lv/groups/                    javascript:goDic('?q=cauruļvadi&amp;g=2')%20%20%20%20%20%20%20%20%20%20%20%20%20%20%20%20%20%20"/>
    <hyperlink ref="G264" r:id="rId800" display="http://www.letonika.lv/groups/                    javascript:goDic('?q=kompensētājs&amp;g=2')%20%20%20%20%20%20%20%20%20%20%20%20%20%20%20%20%20%20"/>
    <hyperlink ref="G412" r:id="rId801" display="http://www.letonika.lv/groups/        default.aspx?r=10621063&amp;q=stat%C4%ABvs&amp;id=482740&amp;g=2"/>
    <hyperlink ref="G200" r:id="rId802" display="http://www.letonika.lv/groups/        default.aspx?r=10621063&amp;q=stat%C4%ABvs&amp;id=482740&amp;g=2"/>
    <hyperlink ref="G230" r:id="rId803" display="http://www.letonika.lv/groups/        default.aspx?r=10621063&amp;q=stat%C4%ABvs&amp;id=482740&amp;g=2"/>
    <hyperlink ref="G413" r:id="rId804" display="http://www.letonika.lv/groups/        default.aspx?r=10621063&amp;q=stat%C4%ABvs&amp;id=482740&amp;g=2"/>
    <hyperlink ref="C406" r:id="rId805" display="http://www.letonika.lv/groups/        default.aspx?r=10621063&amp;q=stat%C4%ABvs&amp;id=482740&amp;g=2"/>
    <hyperlink ref="D406" r:id="rId806" display="http://www.letonika.lv/groups/        default.aspx?r=10621063&amp;q=stat%C4%ABvs&amp;id=482740&amp;g=2"/>
    <hyperlink ref="F406" r:id="rId807" display="http://www.letonika.lv/groups/        default.aspx?r=10621063&amp;q=stat%C4%ABvs&amp;id=482740&amp;g=2"/>
    <hyperlink ref="E406" r:id="rId808" display="http://www.letonika.lv/groups/        default.aspx?r=10621063&amp;q=stat%C4%ABvs&amp;id=482740&amp;g=2"/>
    <hyperlink ref="C197" r:id="rId809" display="http://www.letonika.lv/groups/        default.aspx?r=10621063&amp;q=stat%C4%ABvs&amp;id=482740&amp;g=2"/>
    <hyperlink ref="C410" r:id="rId810" display="http://www.letonika.lv/groups/        default.aspx?r=10621063&amp;q=stat%C4%ABvs&amp;id=482740&amp;g=2"/>
    <hyperlink ref="D197" r:id="rId811" display="http://www.letonika.lv/groups/        default.aspx?r=10621063&amp;q=stat%C4%ABvs&amp;id=482740&amp;g=2"/>
    <hyperlink ref="D410" r:id="rId812" display="http://www.letonika.lv/groups/        default.aspx?r=10621063&amp;q=stat%C4%ABvs&amp;id=482740&amp;g=2"/>
    <hyperlink ref="F197" r:id="rId813" display="http://www.letonika.lv/groups/        default.aspx?r=10621063&amp;q=stat%C4%ABvs&amp;id=482740&amp;g=2"/>
    <hyperlink ref="F410" r:id="rId814" display="http://www.letonika.lv/groups/        default.aspx?r=10621063&amp;q=stat%C4%ABvs&amp;id=482740&amp;g=2"/>
    <hyperlink ref="E197" r:id="rId815" display="http://www.letonika.lv/groups/        default.aspx?r=10621063&amp;q=stat%C4%ABvs&amp;id=482740&amp;g=2"/>
    <hyperlink ref="E410" r:id="rId816" display="http://www.letonika.lv/groups/        default.aspx?r=10621063&amp;q=stat%C4%ABvs&amp;id=482740&amp;g=2"/>
    <hyperlink ref="G197" r:id="rId817" display="http://www.letonika.lv/groups/        default.aspx?r=10621063&amp;q=stat%C4%ABvs&amp;id=482740&amp;g=2"/>
    <hyperlink ref="G210" r:id="rId818" display="http://www.letonika.lv/groups/        default.aspx?r=10621063&amp;q=stat%C4%ABvs&amp;id=482740&amp;g=2"/>
    <hyperlink ref="G410" r:id="rId819" display="http://www.letonika.lv/groups/        default.aspx?r=10621063&amp;q=stat%C4%ABvs&amp;id=482740&amp;g=2"/>
    <hyperlink ref="G198" r:id="rId820" display="http://www.letonika.lv/groups/        default.aspx?r=10621063&amp;q=stat%C4%ABvs&amp;id=482740&amp;g=2"/>
    <hyperlink ref="G211" r:id="rId821" display="http://www.letonika.lv/groups/        default.aspx?r=10621063&amp;q=stat%C4%ABvs&amp;id=482740&amp;g=2"/>
    <hyperlink ref="G411" r:id="rId822" display="http://www.letonika.lv/groups/        default.aspx?r=10621063&amp;q=stat%C4%ABvs&amp;id=482740&amp;g=2"/>
    <hyperlink ref="C167" r:id="rId823" display="http://www.letonika.lv/groups/        default.aspx?r=10621063&amp;q=stat%C4%ABvs&amp;id=482740&amp;g=2"/>
    <hyperlink ref="C196" r:id="rId824" display="http://www.letonika.lv/groups/        default.aspx?r=10621063&amp;q=stat%C4%ABvs&amp;id=482740&amp;g=2"/>
    <hyperlink ref="C226" r:id="rId825" display="http://www.letonika.lv/groups/        default.aspx?r=10621063&amp;q=stat%C4%ABvs&amp;id=482740&amp;g=2"/>
    <hyperlink ref="C409" r:id="rId826" display="http://www.letonika.lv/groups/        default.aspx?r=10621063&amp;q=stat%C4%ABvs&amp;id=482740&amp;g=2"/>
    <hyperlink ref="D167" r:id="rId827" display="http://www.letonika.lv/groups/        default.aspx?r=10621063&amp;q=stat%C4%ABvs&amp;id=482740&amp;g=2"/>
    <hyperlink ref="D209" r:id="rId828" display="http://www.letonika.lv/groups/        default.aspx?r=10621063&amp;q=stat%C4%ABvs&amp;id=482740&amp;g=2"/>
    <hyperlink ref="D409" r:id="rId829" display="http://www.letonika.lv/groups/        default.aspx?r=10621063&amp;q=stat%C4%ABvs&amp;id=482740&amp;g=2"/>
    <hyperlink ref="F209" r:id="rId830" display="http://www.letonika.lv/groups/        default.aspx?r=10621063&amp;q=stat%C4%ABvs&amp;id=482740&amp;g=2"/>
    <hyperlink ref="F409" r:id="rId831" display="http://www.letonika.lv/groups/        default.aspx?r=10621063&amp;q=stat%C4%ABvs&amp;id=482740&amp;g=2"/>
    <hyperlink ref="E167" r:id="rId832" display="http://www.letonika.lv/groups/        default.aspx?r=10621063&amp;q=stat%C4%ABvs&amp;id=482740&amp;g=2"/>
    <hyperlink ref="E209" r:id="rId833" display="http://www.letonika.lv/groups/        default.aspx?r=10621063&amp;q=stat%C4%ABvs&amp;id=482740&amp;g=2"/>
    <hyperlink ref="E409" r:id="rId834" display="http://www.letonika.lv/groups/        default.aspx?r=10621063&amp;q=stat%C4%ABvs&amp;id=482740&amp;g=2"/>
    <hyperlink ref="G201" r:id="rId835" display="http://www.letonika.lv/groups/        default.aspx?r=10621063&amp;q=stat%C4%ABvs&amp;id=482740&amp;g=2"/>
    <hyperlink ref="G231" r:id="rId836" display="http://www.letonika.lv/groups/        default.aspx?r=10621063&amp;q=stat%C4%ABvs&amp;id=482740&amp;g=2"/>
    <hyperlink ref="G272" r:id="rId837" display="http://www.letonika.lv/groups/        default.aspx?r=10621063&amp;q=stat%C4%ABvs&amp;id=482740&amp;g=2"/>
    <hyperlink ref="G414" r:id="rId838" display="http://www.letonika.lv/groups/        default.aspx?r=10621063&amp;q=stat%C4%ABvs&amp;id=482740&amp;g=2"/>
    <hyperlink ref="C174" r:id="rId839" display="http://www.letonika.lv/groups/        default.aspx?r=10621063&amp;q=stat%C4%ABvs&amp;id=482740&amp;g=2"/>
    <hyperlink ref="B146" r:id="rId840" display="http://www.letonika.lv/groups/        default.aspx?r=10621063&amp;q=stat%C4%ABvs&amp;id=482740&amp;g=2"/>
    <hyperlink ref="C455" r:id="rId841" display="http://www.letonika.lv/groups/        default.aspx?r=10621063&amp;q=stat%C4%ABvs&amp;id=482740&amp;g=2"/>
    <hyperlink ref="D255" r:id="rId842" display="http://www.letonika.lv/groups/                    javascript:goDic('?q=cauruļvadi&amp;g=2')%20%20%20%20%20%20%20%20%20%20%20%20%20%20%20%20%20%20"/>
    <hyperlink ref="D455" r:id="rId843" display="http://www.letonika.lv/groups/        default.aspx?r=10621063&amp;q=stat%C4%ABvs&amp;id=482740&amp;g=2"/>
    <hyperlink ref="F176" r:id="rId844" display="http://www.letonika.lv/groups/        default.aspx?r=10621063&amp;q=stat%C4%ABvs&amp;id=482740&amp;g=2"/>
    <hyperlink ref="F255" r:id="rId845" display="http://www.letonika.lv/groups/                    javascript:goDic('?q=cauruļvadi&amp;g=2')%20%20%20%20%20%20%20%20%20%20%20%20%20%20%20%20%20%20"/>
    <hyperlink ref="F455" r:id="rId846" display="http://www.letonika.lv/groups/        default.aspx?r=10621063&amp;q=stat%C4%ABvs&amp;id=482740&amp;g=2"/>
    <hyperlink ref="E255" r:id="rId847" display="http://www.letonika.lv/groups/                    javascript:goDic('?q=cauruļvadi&amp;g=2')%20%20%20%20%20%20%20%20%20%20%20%20%20%20%20%20%20%20"/>
    <hyperlink ref="E455" r:id="rId848" display="http://www.letonika.lv/groups/        default.aspx?r=10621063&amp;q=stat%C4%ABvs&amp;id=482740&amp;g=2"/>
    <hyperlink ref="B131" r:id="rId849" display="http://www.letonika.lv/groups/                    javascript:goDic('?q=cauruļvadi&amp;g=2')%20%20%20%20%20%20%20%20%20%20%20%20%20%20%20%20%20%20"/>
    <hyperlink ref="C246" r:id="rId850" display="http://www.letonika.lv/groups/        default.aspx?r=10621063&amp;q=stat%C4%ABvs&amp;id=482740&amp;g=2"/>
    <hyperlink ref="C317" r:id="rId851" display="http://www.letonika.lv/groups/        default.aspx?r=10621063&amp;q=stat%C4%ABvs&amp;id=482740&amp;g=2"/>
    <hyperlink ref="C459" r:id="rId852" display="http://www.letonika.lv/groups/        default.aspx?r=10621063&amp;q=stat%C4%ABvs&amp;id=482740&amp;g=2"/>
    <hyperlink ref="D194" r:id="rId853" display="http://www.letonika.lv/groups/        default.aspx?r=10621063&amp;q=stat%C4%ABvs&amp;id=482740&amp;g=2"/>
    <hyperlink ref="E194" r:id="rId854" display="http://www.letonika.lv/groups/        default.aspx?r=10621063&amp;q=stat%C4%ABvs&amp;id=482740&amp;g=2"/>
    <hyperlink ref="G194" r:id="rId855" display="http://www.letonika.lv/groups/        default.aspx?r=10621063&amp;q=stat%C4%ABvs&amp;id=482740&amp;g=2"/>
    <hyperlink ref="F194" r:id="rId856" display="http://www.letonika.lv/groups/        default.aspx?r=10621063&amp;q=stat%C4%ABvs&amp;id=482740&amp;g=2"/>
    <hyperlink ref="B144" r:id="rId857" display="http://www.letonika.lv/groups/        default.aspx?r=10621063&amp;q=stat%C4%ABvs&amp;id=482740&amp;g=2"/>
    <hyperlink ref="C253" r:id="rId858" display="http://www.letonika.lv/groups/                    javascript:goDic('?q=cauruļvadi&amp;g=2')%20%20%20%20%20%20%20%20%20%20%20%20%20%20%20%20%20%20"/>
    <hyperlink ref="C453" r:id="rId859" display="http://www.letonika.lv/groups/        default.aspx?r=10621063&amp;q=stat%C4%ABvs&amp;id=482740&amp;g=2"/>
    <hyperlink ref="D253" r:id="rId860" display="http://www.letonika.lv/groups/                    javascript:goDic('?q=cauruļvadi&amp;g=2')%20%20%20%20%20%20%20%20%20%20%20%20%20%20%20%20%20%20"/>
    <hyperlink ref="D303" r:id="rId861" display="http://www.letonika.lv/groups/        default.aspx?r=10621063&amp;q=stat%C4%ABvs&amp;id=482740&amp;g=2"/>
    <hyperlink ref="D453" r:id="rId862" display="http://www.letonika.lv/groups/        default.aspx?r=10621063&amp;q=stat%C4%ABvs&amp;id=482740&amp;g=2"/>
    <hyperlink ref="F253" r:id="rId863" display="http://www.letonika.lv/groups/                    javascript:goDic('?q=cauruļvadi&amp;g=2')%20%20%20%20%20%20%20%20%20%20%20%20%20%20%20%20%20%20"/>
    <hyperlink ref="F303" r:id="rId864" display="http://www.letonika.lv/groups/        default.aspx?r=10621063&amp;q=stat%C4%ABvs&amp;id=482740&amp;g=2"/>
    <hyperlink ref="F453" r:id="rId865" display="http://www.letonika.lv/groups/        default.aspx?r=10621063&amp;q=stat%C4%ABvs&amp;id=482740&amp;g=2"/>
    <hyperlink ref="E253" r:id="rId866" display="http://www.letonika.lv/groups/                    javascript:goDic('?q=cauruļvadi&amp;g=2')%20%20%20%20%20%20%20%20%20%20%20%20%20%20%20%20%20%20"/>
    <hyperlink ref="E303" r:id="rId867" display="http://www.letonika.lv/groups/        default.aspx?r=10621063&amp;q=stat%C4%ABvs&amp;id=482740&amp;g=2"/>
    <hyperlink ref="E453" r:id="rId868" display="http://www.letonika.lv/groups/        default.aspx?r=10621063&amp;q=stat%C4%ABvs&amp;id=482740&amp;g=2"/>
    <hyperlink ref="G178" r:id="rId869" display="http://www.letonika.lv/groups/        default.aspx?r=10621063&amp;q=stat%C4%ABvs&amp;id=482740&amp;g=2"/>
    <hyperlink ref="G257" r:id="rId870" display="http://www.letonika.lv/groups/                    javascript:goDic('?q=cauruļvadi&amp;g=2')%20%20%20%20%20%20%20%20%20%20%20%20%20%20%20%20%20%20"/>
    <hyperlink ref="G307" r:id="rId871" display="http://www.letonika.lv/groups/                    javascript:goDic('?q=kompensētājs&amp;g=2')%20%20%20%20%20%20%20%20%20%20%20%20%20%20%20%20%20%20"/>
    <hyperlink ref="G315" r:id="rId872" display="http://www.letonika.lv/groups/        default.aspx?r=10621063&amp;q=stat%C4%ABvs&amp;id=482740&amp;g=2"/>
    <hyperlink ref="G457" r:id="rId873" display="http://www.letonika.lv/groups/        default.aspx?r=10621063&amp;q=stat%C4%ABvs&amp;id=482740&amp;g=2"/>
    <hyperlink ref="C194" r:id="rId874" display="http://www.letonika.lv/groups/        default.aspx?r=10621063&amp;q=stat%C4%ABvs&amp;id=482740&amp;g=2"/>
    <hyperlink ref="C222" r:id="rId875" display="http://www.letonika.lv/groups/        default.aspx?r=10621063&amp;q=stat%C4%ABvs&amp;id=482740&amp;g=2"/>
    <hyperlink ref="C239" r:id="rId876" display="http://www.letonika.lv/groups/        default.aspx?r=10621063&amp;q=stat%C4%ABvs&amp;id=482740&amp;g=2"/>
    <hyperlink ref="C422" r:id="rId877" display="http://www.letonika.lv/groups/        default.aspx?r=10621063&amp;q=stat%C4%ABvs&amp;id=482740&amp;g=2"/>
    <hyperlink ref="D222" r:id="rId878" display="http://www.letonika.lv/groups/        default.aspx?r=10621063&amp;q=stat%C4%ABvs&amp;id=482740&amp;g=2"/>
    <hyperlink ref="D239" r:id="rId879" display="http://www.letonika.lv/groups/        default.aspx?r=10621063&amp;q=stat%C4%ABvs&amp;id=482740&amp;g=2"/>
    <hyperlink ref="D422" r:id="rId880" display="http://www.letonika.lv/groups/        default.aspx?r=10621063&amp;q=stat%C4%ABvs&amp;id=482740&amp;g=2"/>
    <hyperlink ref="F222" r:id="rId881" display="http://www.letonika.lv/groups/        default.aspx?r=10621063&amp;q=stat%C4%ABvs&amp;id=482740&amp;g=2"/>
    <hyperlink ref="F239" r:id="rId882" display="http://www.letonika.lv/groups/        default.aspx?r=10621063&amp;q=stat%C4%ABvs&amp;id=482740&amp;g=2"/>
    <hyperlink ref="F422" r:id="rId883" display="http://www.letonika.lv/groups/        default.aspx?r=10621063&amp;q=stat%C4%ABvs&amp;id=482740&amp;g=2"/>
    <hyperlink ref="E222" r:id="rId884" display="http://www.letonika.lv/groups/        default.aspx?r=10621063&amp;q=stat%C4%ABvs&amp;id=482740&amp;g=2"/>
    <hyperlink ref="E239" r:id="rId885" display="http://www.letonika.lv/groups/        default.aspx?r=10621063&amp;q=stat%C4%ABvs&amp;id=482740&amp;g=2"/>
    <hyperlink ref="E422" r:id="rId886" display="http://www.letonika.lv/groups/        default.aspx?r=10621063&amp;q=stat%C4%ABvs&amp;id=482740&amp;g=2"/>
    <hyperlink ref="C284" r:id="rId887" display="http://www.letonika.lv/groups/        default.aspx?r=10621063&amp;q=stat%C4%ABvs&amp;id=482740&amp;g=2"/>
    <hyperlink ref="C426" r:id="rId888" display="http://www.letonika.lv/groups/        default.aspx?r=10621063&amp;q=stat%C4%ABvs&amp;id=482740&amp;g=2"/>
    <hyperlink ref="C207" r:id="rId889" display="http://www.letonika.lv/groups/        default.aspx?r=10621063&amp;q=stat%C4%ABvs&amp;id=482740&amp;g=2"/>
    <hyperlink ref="C220" r:id="rId890" display="http://www.letonika.lv/groups/        default.aspx?r=10621063&amp;q=stat%C4%ABvs&amp;id=482740&amp;g=2"/>
    <hyperlink ref="C420" r:id="rId891" display="http://www.letonika.lv/groups/        default.aspx?r=10621063&amp;q=stat%C4%ABvs&amp;id=482740&amp;g=2"/>
    <hyperlink ref="D237" r:id="rId892" display="http://www.letonika.lv/groups/        default.aspx?r=10621063&amp;q=stat%C4%ABvs&amp;id=482740&amp;g=2"/>
    <hyperlink ref="D420" r:id="rId893" display="http://www.letonika.lv/groups/        default.aspx?r=10621063&amp;q=stat%C4%ABvs&amp;id=482740&amp;g=2"/>
    <hyperlink ref="F237" r:id="rId894" display="http://www.letonika.lv/groups/        default.aspx?r=10621063&amp;q=stat%C4%ABvs&amp;id=482740&amp;g=2"/>
    <hyperlink ref="F420" r:id="rId895" display="http://www.letonika.lv/groups/        default.aspx?r=10621063&amp;q=stat%C4%ABvs&amp;id=482740&amp;g=2"/>
    <hyperlink ref="E237" r:id="rId896" display="http://www.letonika.lv/groups/        default.aspx?r=10621063&amp;q=stat%C4%ABvs&amp;id=482740&amp;g=2"/>
    <hyperlink ref="E420" r:id="rId897" display="http://www.letonika.lv/groups/        default.aspx?r=10621063&amp;q=stat%C4%ABvs&amp;id=482740&amp;g=2"/>
    <hyperlink ref="G224" r:id="rId898" display="http://www.letonika.lv/groups/        default.aspx?r=10621063&amp;q=stat%C4%ABvs&amp;id=482740&amp;g=2"/>
    <hyperlink ref="G241" r:id="rId899" display="http://www.letonika.lv/groups/        default.aspx?r=10621063&amp;q=stat%C4%ABvs&amp;id=482740&amp;g=2"/>
    <hyperlink ref="G282" r:id="rId900" display="http://www.letonika.lv/groups/        default.aspx?r=10621063&amp;q=stat%C4%ABvs&amp;id=482740&amp;g=2"/>
    <hyperlink ref="G424" r:id="rId901" display="http://www.letonika.lv/groups/        default.aspx?r=10621063&amp;q=stat%C4%ABvs&amp;id=482740&amp;g=2"/>
    <hyperlink ref="B181" r:id="rId902" display="http://www.letonika.lv/groups/                    javascript:goDic('?q=cauruļvadi&amp;g=2')%20%20%20%20%20%20%20%20%20%20%20%20%20%20%20%20%20%20"/>
    <hyperlink ref="B205" r:id="rId903" display="http://www.letonika.lv/groups/        default.aspx?r=10621063&amp;q=stat%C4%ABvs&amp;id=482740&amp;g=2"/>
    <hyperlink ref="B208" r:id="rId904" display="http://www.letonika.lv/groups/                    javascript:goDic('?q=kompensētājs&amp;g=2')%20%20%20%20%20%20%20%20%20%20%20%20%20%20%20%20%20%20"/>
    <hyperlink ref="B176" r:id="rId905" display="http://www.letonika.lv/groups/                    javascript:goDic('?q=cauruļvadi&amp;g=2')%20%20%20%20%20%20%20%20%20%20%20%20%20%20%20%20%20%20"/>
    <hyperlink ref="B200" r:id="rId906" display="http://www.letonika.lv/groups/        default.aspx?r=10621063&amp;q=stat%C4%ABvs&amp;id=482740&amp;g=2"/>
    <hyperlink ref="B178" r:id="rId907" display="http://www.letonika.lv/groups/                    javascript:goDic('?q=cauruļvadi&amp;g=2')%20%20%20%20%20%20%20%20%20%20%20%20%20%20%20%20%20%20"/>
    <hyperlink ref="B202" r:id="rId908" display="http://www.letonika.lv/groups/        default.aspx?r=10621063&amp;q=stat%C4%ABvs&amp;id=482740&amp;g=2"/>
    <hyperlink ref="C296" r:id="rId909" display="http://www.letonika.lv/groups/        default.aspx?r=10621063&amp;q=stat%C4%ABvs&amp;id=482740&amp;g=2"/>
    <hyperlink ref="C326" r:id="rId910" display="http://www.letonika.lv/groups/        default.aspx?r=10621063&amp;q=stat%C4%ABvs&amp;id=482740&amp;g=2"/>
    <hyperlink ref="C359" r:id="rId911" display="http://www.letonika.lv/groups/        default.aspx?r=10621063&amp;q=stat%C4%ABvs&amp;id=482740&amp;g=2"/>
    <hyperlink ref="C509" r:id="rId912" display="http://www.letonika.lv/groups/        default.aspx?r=10621063&amp;q=stat%C4%ABvs&amp;id=482740&amp;g=2"/>
    <hyperlink ref="C233" r:id="rId913" display="http://www.letonika.lv/groups/        default.aspx?r=10621063&amp;q=stat%C4%ABvs&amp;id=482740&amp;g=2"/>
    <hyperlink ref="C416" r:id="rId914" display="http://www.letonika.lv/groups/        default.aspx?r=10621063&amp;q=stat%C4%ABvs&amp;id=482740&amp;g=2"/>
    <hyperlink ref="G176" r:id="rId915" display="http://www.letonika.lv/groups/        default.aspx?r=10621063&amp;q=stat%C4%ABvs&amp;id=482740&amp;g=2"/>
    <hyperlink ref="B187" r:id="rId916" display="http://www.letonika.lv/groups/                    javascript:goDic('?q=cauruļvadi&amp;g=2')%20%20%20%20%20%20%20%20%20%20%20%20%20%20%20%20%20%20"/>
    <hyperlink ref="B211" r:id="rId917" display="http://www.letonika.lv/groups/                    javascript:goDic('?q=kompensētājs&amp;g=2')%20%20%20%20%20%20%20%20%20%20%20%20%20%20%20%20%20%20"/>
    <hyperlink ref="B214" r:id="rId918" display="http://www.letonika.lv/groups/                    javascript:goDic('?q=kompensētājs&amp;g=2')%20%20%20%20%20%20%20%20%20%20%20%20%20%20%20%20%20%20"/>
    <hyperlink ref="C236" r:id="rId919" display="http://www.letonika.lv/groups/        default.aspx?r=10621063&amp;q=stat%C4%ABvs&amp;id=482740&amp;g=2"/>
    <hyperlink ref="B184" r:id="rId920" display="http://www.letonika.lv/groups/                    javascript:goDic('?q=cauruļvadi&amp;g=2')%20%20%20%20%20%20%20%20%20%20%20%20%20%20%20%20%20%20"/>
    <hyperlink ref="C249" r:id="rId921" display="http://www.letonika.lv/groups/        default.aspx?r=10621063&amp;q=stat%C4%ABvs&amp;id=482740&amp;g=2"/>
    <hyperlink ref="C302" r:id="rId922" display="http://www.letonika.lv/groups/                    javascript:goDic('?q=kompensētājs&amp;g=2')%20%20%20%20%20%20%20%20%20%20%20%20%20%20%20%20%20%20"/>
    <hyperlink ref="C332" r:id="rId923" display="http://www.letonika.lv/groups/        default.aspx?r=10621063&amp;q=stat%C4%ABvs&amp;id=482740&amp;g=2"/>
    <hyperlink ref="C365" r:id="rId924" display="http://www.letonika.lv/groups/        default.aspx?r=10621063&amp;q=stat%C4%ABvs&amp;id=482740&amp;g=2"/>
    <hyperlink ref="C373" r:id="rId925" display="http://www.letonika.lv/groups/        default.aspx?r=10621063&amp;q=stat%C4%ABvs&amp;id=482740&amp;g=2"/>
    <hyperlink ref="C515" r:id="rId926" display="http://www.letonika.lv/groups/        default.aspx?r=10621063&amp;q=stat%C4%ABvs&amp;id=482740&amp;g=2"/>
    <hyperlink ref="C407" r:id="rId927" display="http://www.letonika.lv/groups/        default.aspx?r=10621063&amp;q=stat%C4%ABvs&amp;id=482740&amp;g=2"/>
    <hyperlink ref="D407" r:id="rId928" display="http://www.letonika.lv/groups/        default.aspx?r=10621063&amp;q=stat%C4%ABvs&amp;id=482740&amp;g=2"/>
    <hyperlink ref="F407" r:id="rId929" display="http://www.letonika.lv/groups/        default.aspx?r=10621063&amp;q=stat%C4%ABvs&amp;id=482740&amp;g=2"/>
    <hyperlink ref="E407" r:id="rId930" display="http://www.letonika.lv/groups/        default.aspx?r=10621063&amp;q=stat%C4%ABvs&amp;id=482740&amp;g=2"/>
    <hyperlink ref="C405" r:id="rId931" display="http://www.letonika.lv/groups/        default.aspx?r=10621063&amp;q=stat%C4%ABvs&amp;id=482740&amp;g=2"/>
    <hyperlink ref="D405" r:id="rId932" display="http://www.letonika.lv/groups/        default.aspx?r=10621063&amp;q=stat%C4%ABvs&amp;id=482740&amp;g=2"/>
    <hyperlink ref="F405" r:id="rId933" display="http://www.letonika.lv/groups/        default.aspx?r=10621063&amp;q=stat%C4%ABvs&amp;id=482740&amp;g=2"/>
    <hyperlink ref="E405" r:id="rId934" display="http://www.letonika.lv/groups/        default.aspx?r=10621063&amp;q=stat%C4%ABvs&amp;id=482740&amp;g=2"/>
    <hyperlink ref="G209" r:id="rId935" display="http://www.letonika.lv/groups/        default.aspx?r=10621063&amp;q=stat%C4%ABvs&amp;id=482740&amp;g=2"/>
    <hyperlink ref="G409" r:id="rId936" display="http://www.letonika.lv/groups/        default.aspx?r=10621063&amp;q=stat%C4%ABvs&amp;id=482740&amp;g=2"/>
    <hyperlink ref="F175" r:id="rId937" display="http://www.letonika.lv/groups/        default.aspx?r=10621063&amp;q=stat%C4%ABvs&amp;id=482740&amp;g=2"/>
    <hyperlink ref="D193" r:id="rId938" display="http://www.letonika.lv/groups/        default.aspx?r=10621063&amp;q=stat%C4%ABvs&amp;id=482740&amp;g=2"/>
    <hyperlink ref="E193" r:id="rId939" display="http://www.letonika.lv/groups/        default.aspx?r=10621063&amp;q=stat%C4%ABvs&amp;id=482740&amp;g=2"/>
    <hyperlink ref="G193" r:id="rId940" display="http://www.letonika.lv/groups/        default.aspx?r=10621063&amp;q=stat%C4%ABvs&amp;id=482740&amp;g=2"/>
    <hyperlink ref="F193" r:id="rId941" display="http://www.letonika.lv/groups/        default.aspx?r=10621063&amp;q=stat%C4%ABvs&amp;id=482740&amp;g=2"/>
    <hyperlink ref="B143" r:id="rId942" display="http://www.letonika.lv/groups/        default.aspx?r=10621063&amp;q=stat%C4%ABvs&amp;id=482740&amp;g=2"/>
    <hyperlink ref="C252" r:id="rId943" display="http://www.letonika.lv/groups/        default.aspx?r=10621063&amp;q=stat%C4%ABvs&amp;id=482740&amp;g=2"/>
    <hyperlink ref="C452" r:id="rId944" display="http://www.letonika.lv/groups/        default.aspx?r=10621063&amp;q=stat%C4%ABvs&amp;id=482740&amp;g=2"/>
    <hyperlink ref="D252" r:id="rId945" display="http://www.letonika.lv/groups/        default.aspx?r=10621063&amp;q=stat%C4%ABvs&amp;id=482740&amp;g=2"/>
    <hyperlink ref="D302" r:id="rId946" display="http://www.letonika.lv/groups/                    javascript:goDic('?q=kompensētājs&amp;g=2')%20%20%20%20%20%20%20%20%20%20%20%20%20%20%20%20%20%20"/>
    <hyperlink ref="D452" r:id="rId947" display="http://www.letonika.lv/groups/        default.aspx?r=10621063&amp;q=stat%C4%ABvs&amp;id=482740&amp;g=2"/>
    <hyperlink ref="F252" r:id="rId948" display="http://www.letonika.lv/groups/        default.aspx?r=10621063&amp;q=stat%C4%ABvs&amp;id=482740&amp;g=2"/>
    <hyperlink ref="F302" r:id="rId949" display="http://www.letonika.lv/groups/                    javascript:goDic('?q=kompensētājs&amp;g=2')%20%20%20%20%20%20%20%20%20%20%20%20%20%20%20%20%20%20"/>
    <hyperlink ref="F452" r:id="rId950" display="http://www.letonika.lv/groups/        default.aspx?r=10621063&amp;q=stat%C4%ABvs&amp;id=482740&amp;g=2"/>
    <hyperlink ref="E252" r:id="rId951" display="http://www.letonika.lv/groups/        default.aspx?r=10621063&amp;q=stat%C4%ABvs&amp;id=482740&amp;g=2"/>
    <hyperlink ref="E302" r:id="rId952" display="http://www.letonika.lv/groups/                    javascript:goDic('?q=kompensētājs&amp;g=2')%20%20%20%20%20%20%20%20%20%20%20%20%20%20%20%20%20%20"/>
    <hyperlink ref="E452" r:id="rId953" display="http://www.letonika.lv/groups/        default.aspx?r=10621063&amp;q=stat%C4%ABvs&amp;id=482740&amp;g=2"/>
    <hyperlink ref="G256" r:id="rId954" display="http://www.letonika.lv/groups/        default.aspx?r=10621063&amp;q=stat%C4%ABvs&amp;id=482740&amp;g=2"/>
    <hyperlink ref="G306" r:id="rId955" display="http://www.letonika.lv/groups/                    javascript:goDic('?q=cauruļvadi&amp;g=2')%20%20%20%20%20%20%20%20%20%20%20%20%20%20%20%20%20%20"/>
    <hyperlink ref="G456" r:id="rId956" display="http://www.letonika.lv/groups/        default.aspx?r=10621063&amp;q=stat%C4%ABvs&amp;id=482740&amp;g=2"/>
    <hyperlink ref="C193" r:id="rId957" display="http://www.letonika.lv/groups/        default.aspx?r=10621063&amp;q=stat%C4%ABvs&amp;id=482740&amp;g=2"/>
    <hyperlink ref="C120" r:id="rId958" display="http://www.letonika.lv/groups/                    javascript:goDic('?q=cauruļvadi&amp;g=2')%20%20%20%20%20%20%20%20%20%20%20%20%20%20%20%20%20%20"/>
    <hyperlink ref="E118" r:id="rId959" display="http://www.letonika.lv/groups/                    javascript:goDic('?q=kompensētājs&amp;g=2')%20%20%20%20%20%20%20%20%20%20%20%20%20%20%20%20%20%20"/>
    <hyperlink ref="D118" r:id="rId960" display="http://www.letonika.lv/groups/                    javascript:goDic('?q=kompensētājs&amp;g=2')%20%20%20%20%20%20%20%20%20%20%20%20%20%20%20%20%20%20"/>
    <hyperlink ref="C419" r:id="rId961" display="http://www.letonika.lv/groups/        default.aspx?r=10621063&amp;q=stat%C4%ABvs&amp;id=482740&amp;g=2"/>
    <hyperlink ref="E117" r:id="rId962" display="http://www.letonika.lv/groups/                    javascript:goDic('?q=cauruļvadi&amp;g=2')%20%20%20%20%20%20%20%20%20%20%20%20%20%20%20%20%20%20"/>
    <hyperlink ref="D121" r:id="rId963" display="http://www.letonika.lv/groups/                    javascript:goDic('?q=cauruļvadi&amp;g=2')%20%20%20%20%20%20%20%20%20%20%20%20%20%20%20%20%20%20"/>
    <hyperlink ref="G223" r:id="rId964" display="http://www.letonika.lv/groups/        default.aspx?r=10621063&amp;q=stat%C4%ABvs&amp;id=482740&amp;g=2"/>
    <hyperlink ref="G240" r:id="rId965" display="http://www.letonika.lv/groups/        default.aspx?r=10621063&amp;q=stat%C4%ABvs&amp;id=482740&amp;g=2"/>
    <hyperlink ref="G423" r:id="rId966" display="http://www.letonika.lv/groups/        default.aspx?r=10621063&amp;q=stat%C4%ABvs&amp;id=482740&amp;g=2"/>
    <hyperlink ref="E121" r:id="rId967" display="http://www.letonika.lv/groups/                    javascript:goDic('?q=cauruļvadi&amp;g=2')%20%20%20%20%20%20%20%20%20%20%20%20%20%20%20%20%20%20"/>
    <hyperlink ref="B180" r:id="rId968" display="http://www.letonika.lv/groups/                    javascript:goDic('?q=cauruļvadi&amp;g=2')%20%20%20%20%20%20%20%20%20%20%20%20%20%20%20%20%20%20"/>
    <hyperlink ref="B204" r:id="rId969" display="http://www.letonika.lv/groups/        default.aspx?r=10621063&amp;q=stat%C4%ABvs&amp;id=482740&amp;g=2"/>
    <hyperlink ref="B175" r:id="rId970" display="http://www.letonika.lv/groups/                    javascript:goDic('?q=cauruļvadi&amp;g=2')%20%20%20%20%20%20%20%20%20%20%20%20%20%20%20%20%20%20"/>
    <hyperlink ref="B199" r:id="rId971" display="http://www.letonika.lv/groups/        default.aspx?r=10621063&amp;q=stat%C4%ABvs&amp;id=482740&amp;g=2"/>
    <hyperlink ref="C295" r:id="rId972" display="http://www.letonika.lv/groups/        default.aspx?r=10621063&amp;q=stat%C4%ABvs&amp;id=482740&amp;g=2"/>
    <hyperlink ref="C325" r:id="rId973" display="http://www.letonika.lv/groups/        default.aspx?r=10621063&amp;q=stat%C4%ABvs&amp;id=482740&amp;g=2"/>
    <hyperlink ref="C358" r:id="rId974" display="http://www.letonika.lv/groups/                    javascript:goDic('?q=kompensētājs&amp;g=2')%20%20%20%20%20%20%20%20%20%20%20%20%20%20%20%20%20%20"/>
    <hyperlink ref="C508" r:id="rId975" display="http://www.letonika.lv/groups/        default.aspx?r=10621063&amp;q=stat%C4%ABvs&amp;id=482740&amp;g=2"/>
    <hyperlink ref="G175" r:id="rId976" display="http://www.letonika.lv/groups/        default.aspx?r=10621063&amp;q=stat%C4%ABvs&amp;id=482740&amp;g=2"/>
    <hyperlink ref="B186" r:id="rId977" display="http://www.letonika.lv/groups/                    javascript:goDic('?q=cauruļvadi&amp;g=2')%20%20%20%20%20%20%20%20%20%20%20%20%20%20%20%20%20%20"/>
    <hyperlink ref="C301" r:id="rId978" display="http://www.letonika.lv/groups/                    javascript:goDic('?q=cauruļvadi&amp;g=2')%20%20%20%20%20%20%20%20%20%20%20%20%20%20%20%20%20%20"/>
    <hyperlink ref="C331" r:id="rId979" display="http://www.letonika.lv/groups/        default.aspx?r=10621063&amp;q=stat%C4%ABvs&amp;id=482740&amp;g=2"/>
    <hyperlink ref="C364" r:id="rId980" display="http://www.letonika.lv/groups/                    javascript:goDic('?q=kompensētājs&amp;g=2')%20%20%20%20%20%20%20%20%20%20%20%20%20%20%20%20%20%20"/>
    <hyperlink ref="C372" r:id="rId981" display="http://www.letonika.lv/groups/        default.aspx?r=10621063&amp;q=stat%C4%ABvs&amp;id=482740&amp;g=2"/>
    <hyperlink ref="C514" r:id="rId982" display="http://www.letonika.lv/groups/        default.aspx?r=10621063&amp;q=stat%C4%ABvs&amp;id=482740&amp;g=2"/>
    <hyperlink ref="C404" r:id="rId983" display="http://www.letonika.lv/groups/        default.aspx?r=10621063&amp;q=stat%C4%ABvs&amp;id=482740&amp;g=2"/>
    <hyperlink ref="D404" r:id="rId984" display="http://www.letonika.lv/groups/        default.aspx?r=10621063&amp;q=stat%C4%ABvs&amp;id=482740&amp;g=2"/>
    <hyperlink ref="F404" r:id="rId985" display="http://www.letonika.lv/groups/        default.aspx?r=10621063&amp;q=stat%C4%ABvs&amp;id=482740&amp;g=2"/>
    <hyperlink ref="E404" r:id="rId986" display="http://www.letonika.lv/groups/        default.aspx?r=10621063&amp;q=stat%C4%ABvs&amp;id=482740&amp;g=2"/>
    <hyperlink ref="G208" r:id="rId987" display="http://www.letonika.lv/groups/        default.aspx?r=10621063&amp;q=stat%C4%ABvs&amp;id=482740&amp;g=2"/>
    <hyperlink ref="G408" r:id="rId988" display="http://www.letonika.lv/groups/        default.aspx?r=10621063&amp;q=stat%C4%ABvs&amp;id=482740&amp;g=2"/>
    <hyperlink ref="F174" r:id="rId989" display="http://www.letonika.lv/groups/        default.aspx?r=10621063&amp;q=stat%C4%ABvs&amp;id=482740&amp;g=2"/>
    <hyperlink ref="D192" r:id="rId990" display="http://www.letonika.lv/groups/        default.aspx?r=10621063&amp;q=stat%C4%ABvs&amp;id=482740&amp;g=2"/>
    <hyperlink ref="E192" r:id="rId991" display="http://www.letonika.lv/groups/        default.aspx?r=10621063&amp;q=stat%C4%ABvs&amp;id=482740&amp;g=2"/>
    <hyperlink ref="G192" r:id="rId992" display="http://www.letonika.lv/groups/        default.aspx?r=10621063&amp;q=stat%C4%ABvs&amp;id=482740&amp;g=2"/>
    <hyperlink ref="F192" r:id="rId993" display="http://www.letonika.lv/groups/        default.aspx?r=10621063&amp;q=stat%C4%ABvs&amp;id=482740&amp;g=2"/>
    <hyperlink ref="B142" r:id="rId994" display="http://www.letonika.lv/groups/        default.aspx?r=10621063&amp;q=stat%C4%ABvs&amp;id=482740&amp;g=2"/>
    <hyperlink ref="C251" r:id="rId995" display="http://www.letonika.lv/groups/        default.aspx?r=10621063&amp;q=stat%C4%ABvs&amp;id=482740&amp;g=2"/>
    <hyperlink ref="C451" r:id="rId996" display="http://www.letonika.lv/groups/        default.aspx?r=10621063&amp;q=stat%C4%ABvs&amp;id=482740&amp;g=2"/>
    <hyperlink ref="D251" r:id="rId997" display="http://www.letonika.lv/groups/        default.aspx?r=10621063&amp;q=stat%C4%ABvs&amp;id=482740&amp;g=2"/>
    <hyperlink ref="D301" r:id="rId998" display="http://www.letonika.lv/groups/                    javascript:goDic('?q=cauruļvadi&amp;g=2')%20%20%20%20%20%20%20%20%20%20%20%20%20%20%20%20%20%20"/>
    <hyperlink ref="D451" r:id="rId999" display="http://www.letonika.lv/groups/        default.aspx?r=10621063&amp;q=stat%C4%ABvs&amp;id=482740&amp;g=2"/>
    <hyperlink ref="F251" r:id="rId1000" display="http://www.letonika.lv/groups/        default.aspx?r=10621063&amp;q=stat%C4%ABvs&amp;id=482740&amp;g=2"/>
    <hyperlink ref="F301" r:id="rId1001" display="http://www.letonika.lv/groups/                    javascript:goDic('?q=cauruļvadi&amp;g=2')%20%20%20%20%20%20%20%20%20%20%20%20%20%20%20%20%20%20"/>
    <hyperlink ref="F451" r:id="rId1002" display="http://www.letonika.lv/groups/        default.aspx?r=10621063&amp;q=stat%C4%ABvs&amp;id=482740&amp;g=2"/>
    <hyperlink ref="E251" r:id="rId1003" display="http://www.letonika.lv/groups/        default.aspx?r=10621063&amp;q=stat%C4%ABvs&amp;id=482740&amp;g=2"/>
    <hyperlink ref="E301" r:id="rId1004" display="http://www.letonika.lv/groups/                    javascript:goDic('?q=cauruļvadi&amp;g=2')%20%20%20%20%20%20%20%20%20%20%20%20%20%20%20%20%20%20"/>
    <hyperlink ref="E451" r:id="rId1005" display="http://www.letonika.lv/groups/        default.aspx?r=10621063&amp;q=stat%C4%ABvs&amp;id=482740&amp;g=2"/>
    <hyperlink ref="G255" r:id="rId1006" display="http://www.letonika.lv/groups/        default.aspx?r=10621063&amp;q=stat%C4%ABvs&amp;id=482740&amp;g=2"/>
    <hyperlink ref="G305" r:id="rId1007" display="http://www.letonika.lv/groups/                    javascript:goDic('?q=cauruļvadi&amp;g=2')%20%20%20%20%20%20%20%20%20%20%20%20%20%20%20%20%20%20"/>
    <hyperlink ref="G455" r:id="rId1008" display="http://www.letonika.lv/groups/        default.aspx?r=10621063&amp;q=stat%C4%ABvs&amp;id=482740&amp;g=2"/>
    <hyperlink ref="C192" r:id="rId1009" display="http://www.letonika.lv/groups/        default.aspx?r=10621063&amp;q=stat%C4%ABvs&amp;id=482740&amp;g=2"/>
    <hyperlink ref="G222" r:id="rId1010" display="http://www.letonika.lv/groups/        default.aspx?r=10621063&amp;q=stat%C4%ABvs&amp;id=482740&amp;g=2"/>
    <hyperlink ref="G239" r:id="rId1011" display="http://www.letonika.lv/groups/        default.aspx?r=10621063&amp;q=stat%C4%ABvs&amp;id=482740&amp;g=2"/>
    <hyperlink ref="G422" r:id="rId1012" display="http://www.letonika.lv/groups/        default.aspx?r=10621063&amp;q=stat%C4%ABvs&amp;id=482740&amp;g=2"/>
    <hyperlink ref="B174" r:id="rId1013" display="http://www.letonika.lv/groups/                    javascript:goDic('?q=cauruļvadi&amp;g=2')%20%20%20%20%20%20%20%20%20%20%20%20%20%20%20%20%20%20"/>
    <hyperlink ref="B198" r:id="rId1014" display="http://www.letonika.lv/groups/        default.aspx?r=10621063&amp;q=stat%C4%ABvs&amp;id=482740&amp;g=2"/>
    <hyperlink ref="C294" r:id="rId1015" display="http://www.letonika.lv/groups/        default.aspx?r=10621063&amp;q=stat%C4%ABvs&amp;id=482740&amp;g=2"/>
    <hyperlink ref="C324" r:id="rId1016" display="http://www.letonika.lv/groups/        default.aspx?r=10621063&amp;q=stat%C4%ABvs&amp;id=482740&amp;g=2"/>
    <hyperlink ref="C357" r:id="rId1017" display="http://www.letonika.lv/groups/                    javascript:goDic('?q=cauruļvadi&amp;g=2')%20%20%20%20%20%20%20%20%20%20%20%20%20%20%20%20%20%20"/>
    <hyperlink ref="C507" r:id="rId1018" display="http://www.letonika.lv/groups/        default.aspx?r=10621063&amp;q=stat%C4%ABvs&amp;id=482740&amp;g=2"/>
    <hyperlink ref="G174" r:id="rId1019" display="http://www.letonika.lv/groups/        default.aspx?r=10621063&amp;q=stat%C4%ABvs&amp;id=482740&amp;g=2"/>
    <hyperlink ref="C300" r:id="rId1020" display="http://www.letonika.lv/groups/        default.aspx?r=10621063&amp;q=stat%C4%ABvs&amp;id=482740&amp;g=2"/>
    <hyperlink ref="C330" r:id="rId1021" display="http://www.letonika.lv/groups/        default.aspx?r=10621063&amp;q=stat%C4%ABvs&amp;id=482740&amp;g=2"/>
    <hyperlink ref="C363" r:id="rId1022" display="http://www.letonika.lv/groups/                    javascript:goDic('?q=cauruļvadi&amp;g=2')%20%20%20%20%20%20%20%20%20%20%20%20%20%20%20%20%20%20"/>
    <hyperlink ref="C371" r:id="rId1023" display="http://www.letonika.lv/groups/        default.aspx?r=10621063&amp;q=stat%C4%ABvs&amp;id=482740&amp;g=2"/>
    <hyperlink ref="C513" r:id="rId1024" display="http://www.letonika.lv/groups/        default.aspx?r=10621063&amp;q=stat%C4%ABvs&amp;id=482740&amp;g=2"/>
    <hyperlink ref="C403" r:id="rId1025" display="http://www.letonika.lv/groups/        default.aspx?r=10621063&amp;q=stat%C4%ABvs&amp;id=482740&amp;g=2"/>
    <hyperlink ref="D403" r:id="rId1026" display="http://www.letonika.lv/groups/        default.aspx?r=10621063&amp;q=stat%C4%ABvs&amp;id=482740&amp;g=2"/>
    <hyperlink ref="F403" r:id="rId1027" display="http://www.letonika.lv/groups/        default.aspx?r=10621063&amp;q=stat%C4%ABvs&amp;id=482740&amp;g=2"/>
    <hyperlink ref="E403" r:id="rId1028" display="http://www.letonika.lv/groups/        default.aspx?r=10621063&amp;q=stat%C4%ABvs&amp;id=482740&amp;g=2"/>
    <hyperlink ref="G407" r:id="rId1029" display="http://www.letonika.lv/groups/        default.aspx?r=10621063&amp;q=stat%C4%ABvs&amp;id=482740&amp;g=2"/>
    <hyperlink ref="C189" r:id="rId1030" display="http://www.letonika.lv/groups/        default.aspx?r=10621063&amp;q=stat%C4%ABvs&amp;id=482740&amp;g=2"/>
    <hyperlink ref="D189" r:id="rId1031" display="http://www.letonika.lv/groups/        default.aspx?r=10621063&amp;q=stat%C4%ABvs&amp;id=482740&amp;g=2"/>
    <hyperlink ref="F189" r:id="rId1032" display="http://www.letonika.lv/groups/        default.aspx?r=10621063&amp;q=stat%C4%ABvs&amp;id=482740&amp;g=2"/>
    <hyperlink ref="E189" r:id="rId1033" display="http://www.letonika.lv/groups/        default.aspx?r=10621063&amp;q=stat%C4%ABvs&amp;id=482740&amp;g=2"/>
    <hyperlink ref="B134" r:id="rId1034" display="http://www.letonika.lv/groups/                    javascript:goDic('?q=cauruļvadi&amp;g=2')%20%20%20%20%20%20%20%20%20%20%20%20%20%20%20%20%20%20"/>
    <hyperlink ref="B162" r:id="rId1035" display="http://www.letonika.lv/groups/                    javascript:goDic('?q=kompensētājs&amp;g=2')%20%20%20%20%20%20%20%20%20%20%20%20%20%20%20%20%20%20"/>
    <hyperlink ref="C320" r:id="rId1036" display="http://www.letonika.lv/groups/        default.aspx?r=10621063&amp;q=stat%C4%ABvs&amp;id=482740&amp;g=2"/>
    <hyperlink ref="C462" r:id="rId1037" display="http://www.letonika.lv/groups/        default.aspx?r=10621063&amp;q=stat%C4%ABvs&amp;id=482740&amp;g=2"/>
    <hyperlink ref="D250" r:id="rId1038" display="http://www.letonika.lv/groups/                    javascript:goDic('?q=cauruļvadi&amp;g=2')%20%20%20%20%20%20%20%20%20%20%20%20%20%20%20%20%20%20"/>
    <hyperlink ref="D321" r:id="rId1039" display="http://www.letonika.lv/groups/        default.aspx?r=10621063&amp;q=stat%C4%ABvs&amp;id=482740&amp;g=2"/>
    <hyperlink ref="D463" r:id="rId1040" display="http://www.letonika.lv/groups/        default.aspx?r=10621063&amp;q=stat%C4%ABvs&amp;id=482740&amp;g=2"/>
    <hyperlink ref="E250" r:id="rId1041" display="http://www.letonika.lv/groups/                    javascript:goDic('?q=cauruļvadi&amp;g=2')%20%20%20%20%20%20%20%20%20%20%20%20%20%20%20%20%20%20"/>
    <hyperlink ref="E321" r:id="rId1042" display="http://www.letonika.lv/groups/        default.aspx?r=10621063&amp;q=stat%C4%ABvs&amp;id=482740&amp;g=2"/>
    <hyperlink ref="E463" r:id="rId1043" display="http://www.letonika.lv/groups/        default.aspx?r=10621063&amp;q=stat%C4%ABvs&amp;id=482740&amp;g=2"/>
    <hyperlink ref="G221" r:id="rId1044" display="http://www.letonika.lv/groups/        default.aspx?r=10621063&amp;q=stat%C4%ABvs&amp;id=482740&amp;g=2"/>
    <hyperlink ref="G250" r:id="rId1045" display="http://www.letonika.lv/groups/        default.aspx?r=10621063&amp;q=stat%C4%ABvs&amp;id=482740&amp;g=2"/>
    <hyperlink ref="G321" r:id="rId1046" display="http://www.letonika.lv/groups/        default.aspx?r=10621063&amp;q=stat%C4%ABvs&amp;id=482740&amp;g=2"/>
    <hyperlink ref="G463" r:id="rId1047" display="http://www.letonika.lv/groups/        default.aspx?r=10621063&amp;q=stat%C4%ABvs&amp;id=482740&amp;g=2"/>
    <hyperlink ref="F250" r:id="rId1048" display="http://www.letonika.lv/groups/                    javascript:goDic('?q=cauruļvadi&amp;g=2')%20%20%20%20%20%20%20%20%20%20%20%20%20%20%20%20%20%20"/>
    <hyperlink ref="F321" r:id="rId1049" display="http://www.letonika.lv/groups/        default.aspx?r=10621063&amp;q=stat%C4%ABvs&amp;id=482740&amp;g=2"/>
    <hyperlink ref="F463" r:id="rId1050" display="http://www.letonika.lv/groups/        default.aspx?r=10621063&amp;q=stat%C4%ABvs&amp;id=482740&amp;g=2"/>
    <hyperlink ref="C287" r:id="rId1051" display="http://www.letonika.lv/groups/                    javascript:goDic('?q=cauruļvadi&amp;g=2')%20%20%20%20%20%20%20%20%20%20%20%20%20%20%20%20%20%20"/>
    <hyperlink ref="C429" r:id="rId1052" display="http://www.letonika.lv/groups/        default.aspx?r=10621063&amp;q=stat%C4%ABvs&amp;id=482740&amp;g=2"/>
    <hyperlink ref="D288" r:id="rId1053" display="http://www.letonika.lv/groups/        default.aspx?r=10621063&amp;q=stat%C4%ABvs&amp;id=482740&amp;g=2"/>
    <hyperlink ref="D430" r:id="rId1054" display="http://www.letonika.lv/groups/        default.aspx?r=10621063&amp;q=stat%C4%ABvs&amp;id=482740&amp;g=2"/>
    <hyperlink ref="E288" r:id="rId1055" display="http://www.letonika.lv/groups/        default.aspx?r=10621063&amp;q=stat%C4%ABvs&amp;id=482740&amp;g=2"/>
    <hyperlink ref="E430" r:id="rId1056" display="http://www.letonika.lv/groups/        default.aspx?r=10621063&amp;q=stat%C4%ABvs&amp;id=482740&amp;g=2"/>
    <hyperlink ref="G188" r:id="rId1057" display="http://www.letonika.lv/groups/        default.aspx?r=10621063&amp;q=stat%C4%ABvs&amp;id=482740&amp;g=2"/>
    <hyperlink ref="G288" r:id="rId1058" display="http://www.letonika.lv/groups/        default.aspx?r=10621063&amp;q=stat%C4%ABvs&amp;id=482740&amp;g=2"/>
    <hyperlink ref="G430" r:id="rId1059" display="http://www.letonika.lv/groups/        default.aspx?r=10621063&amp;q=stat%C4%ABvs&amp;id=482740&amp;g=2"/>
    <hyperlink ref="F288" r:id="rId1060" display="http://www.letonika.lv/groups/        default.aspx?r=10621063&amp;q=stat%C4%ABvs&amp;id=482740&amp;g=2"/>
    <hyperlink ref="F430" r:id="rId1061" display="http://www.letonika.lv/groups/        default.aspx?r=10621063&amp;q=stat%C4%ABvs&amp;id=482740&amp;g=2"/>
    <hyperlink ref="C298" r:id="rId1062" display="http://www.letonika.lv/groups/                    javascript:goDic('?q=cauruļvadi&amp;g=2')%20%20%20%20%20%20%20%20%20%20%20%20%20%20%20%20%20%20"/>
    <hyperlink ref="C328" r:id="rId1063" display="http://www.letonika.lv/groups/        default.aspx?r=10621063&amp;q=stat%C4%ABvs&amp;id=482740&amp;g=2"/>
    <hyperlink ref="C369" r:id="rId1064" display="http://www.letonika.lv/groups/        default.aspx?r=10621063&amp;q=stat%C4%ABvs&amp;id=482740&amp;g=2"/>
    <hyperlink ref="C511" r:id="rId1065" display="http://www.letonika.lv/groups/        default.aspx?r=10621063&amp;q=stat%C4%ABvs&amp;id=482740&amp;g=2"/>
    <hyperlink ref="G237" r:id="rId1066" display="http://www.letonika.lv/groups/        default.aspx?r=10621063&amp;q=stat%C4%ABvs&amp;id=482740&amp;g=2"/>
    <hyperlink ref="G420" r:id="rId1067" display="http://www.letonika.lv/groups/        default.aspx?r=10621063&amp;q=stat%C4%ABvs&amp;id=482740&amp;g=2"/>
    <hyperlink ref="B189" r:id="rId1068" display="http://www.letonika.lv/groups/                    javascript:goDic('?q=kompensētājs&amp;g=2')%20%20%20%20%20%20%20%20%20%20%20%20%20%20%20%20%20%20"/>
    <hyperlink ref="B217" r:id="rId1069" display="http://www.letonika.lv/groups/                    javascript:goDic('?q=cauruļvadi&amp;g=2')%20%20%20%20%20%20%20%20%20%20%20%20%20%20%20%20%20%20"/>
    <hyperlink ref="C334" r:id="rId1070" display="http://www.letonika.lv/groups/        default.aspx?r=10621063&amp;q=stat%C4%ABvs&amp;id=482740&amp;g=2"/>
    <hyperlink ref="C375" r:id="rId1071" display="http://www.letonika.lv/groups/        default.aspx?r=10621063&amp;q=stat%C4%ABvs&amp;id=482740&amp;g=2"/>
    <hyperlink ref="C517" r:id="rId1072" display="http://www.letonika.lv/groups/        default.aspx?r=10621063&amp;q=stat%C4%ABvs&amp;id=482740&amp;g=2"/>
    <hyperlink ref="E113" r:id="rId1073" display="http://www.letonika.lv/groups/                    javascript:goDic('?q=cauruļvadi&amp;g=2')%20%20%20%20%20%20%20%20%20%20%20%20%20%20%20%20%20%20"/>
    <hyperlink ref="C130" r:id="rId1074" display="http://www.letonika.lv/groups/        default.aspx?r=10621063&amp;q=stat%C4%ABvs&amp;id=482740&amp;g=2"/>
    <hyperlink ref="C132" r:id="rId1075" display="http://www.letonika.lv/groups/        default.aspx?r=10621063&amp;q=stat%C4%ABvs&amp;id=482740&amp;g=2"/>
    <hyperlink ref="B123" r:id="rId1076" display="http://www.letonika.lv/groups/                    javascript:goDic('?q=cauruļvadi&amp;g=2')%20%20%20%20%20%20%20%20%20%20%20%20%20%20%20%20%20%20"/>
    <hyperlink ref="D119" r:id="rId1077" display="http://www.letonika.lv/groups/                    javascript:goDic('?q=cauruļvadi&amp;g=2')%20%20%20%20%20%20%20%20%20%20%20%20%20%20%20%20%20%20"/>
    <hyperlink ref="C118" r:id="rId1078" display="http://www.letonika.lv/groups/                    javascript:goDic('?q=cauruļvadi&amp;g=2')%20%20%20%20%20%20%20%20%20%20%20%20%20%20%20%20%20%20"/>
    <hyperlink ref="D117" r:id="rId1079" display="http://www.letonika.lv/groups/                    javascript:goDic('?q=cauruļvadi&amp;g=2')%20%20%20%20%20%20%20%20%20%20%20%20%20%20%20%20%20%20"/>
    <hyperlink ref="E116" r:id="rId1080" display="http://www.letonika.lv/groups/                    javascript:goDic('?q=cauruļvadi&amp;g=2')%20%20%20%20%20%20%20%20%20%20%20%20%20%20%20%20%20%20"/>
    <hyperlink ref="F173" r:id="rId1081" display="http://www.letonika.lv/groups/        default.aspx?r=10621063&amp;q=stat%C4%ABvs&amp;id=482740&amp;g=2"/>
    <hyperlink ref="D191" r:id="rId1082" display="http://www.letonika.lv/groups/        default.aspx?r=10621063&amp;q=stat%C4%ABvs&amp;id=482740&amp;g=2"/>
    <hyperlink ref="E191" r:id="rId1083" display="http://www.letonika.lv/groups/        default.aspx?r=10621063&amp;q=stat%C4%ABvs&amp;id=482740&amp;g=2"/>
    <hyperlink ref="G191" r:id="rId1084" display="http://www.letonika.lv/groups/        default.aspx?r=10621063&amp;q=stat%C4%ABvs&amp;id=482740&amp;g=2"/>
    <hyperlink ref="F191" r:id="rId1085" display="http://www.letonika.lv/groups/        default.aspx?r=10621063&amp;q=stat%C4%ABvs&amp;id=482740&amp;g=2"/>
    <hyperlink ref="B141" r:id="rId1086" display="http://www.letonika.lv/groups/        default.aspx?r=10621063&amp;q=stat%C4%ABvs&amp;id=482740&amp;g=2"/>
    <hyperlink ref="C450" r:id="rId1087" display="http://www.letonika.lv/groups/        default.aspx?r=10621063&amp;q=stat%C4%ABvs&amp;id=482740&amp;g=2"/>
    <hyperlink ref="D300" r:id="rId1088" display="http://www.letonika.lv/groups/        default.aspx?r=10621063&amp;q=stat%C4%ABvs&amp;id=482740&amp;g=2"/>
    <hyperlink ref="D450" r:id="rId1089" display="http://www.letonika.lv/groups/        default.aspx?r=10621063&amp;q=stat%C4%ABvs&amp;id=482740&amp;g=2"/>
    <hyperlink ref="F300" r:id="rId1090" display="http://www.letonika.lv/groups/        default.aspx?r=10621063&amp;q=stat%C4%ABvs&amp;id=482740&amp;g=2"/>
    <hyperlink ref="F450" r:id="rId1091" display="http://www.letonika.lv/groups/        default.aspx?r=10621063&amp;q=stat%C4%ABvs&amp;id=482740&amp;g=2"/>
    <hyperlink ref="E300" r:id="rId1092" display="http://www.letonika.lv/groups/        default.aspx?r=10621063&amp;q=stat%C4%ABvs&amp;id=482740&amp;g=2"/>
    <hyperlink ref="E450" r:id="rId1093" display="http://www.letonika.lv/groups/        default.aspx?r=10621063&amp;q=stat%C4%ABvs&amp;id=482740&amp;g=2"/>
    <hyperlink ref="G254" r:id="rId1094" display="http://www.letonika.lv/groups/                    javascript:goDic('?q=cauruļvadi&amp;g=2')%20%20%20%20%20%20%20%20%20%20%20%20%20%20%20%20%20%20"/>
    <hyperlink ref="G304" r:id="rId1095" display="http://www.letonika.lv/groups/                    javascript:goDic('?q=kompensētājs&amp;g=2')%20%20%20%20%20%20%20%20%20%20%20%20%20%20%20%20%20%20"/>
    <hyperlink ref="G454" r:id="rId1096" display="http://www.letonika.lv/groups/        default.aspx?r=10621063&amp;q=stat%C4%ABvs&amp;id=482740&amp;g=2"/>
    <hyperlink ref="C191" r:id="rId1097" display="http://www.letonika.lv/groups/        default.aspx?r=10621063&amp;q=stat%C4%ABvs&amp;id=482740&amp;g=2"/>
    <hyperlink ref="G238" r:id="rId1098" display="http://www.letonika.lv/groups/        default.aspx?r=10621063&amp;q=stat%C4%ABvs&amp;id=482740&amp;g=2"/>
    <hyperlink ref="G421" r:id="rId1099" display="http://www.letonika.lv/groups/        default.aspx?r=10621063&amp;q=stat%C4%ABvs&amp;id=482740&amp;g=2"/>
    <hyperlink ref="B173" r:id="rId1100" display="http://www.letonika.lv/groups/                    javascript:goDic('?q=cauruļvadi&amp;g=2')%20%20%20%20%20%20%20%20%20%20%20%20%20%20%20%20%20%20"/>
    <hyperlink ref="B197" r:id="rId1101" display="http://www.letonika.lv/groups/        default.aspx?r=10621063&amp;q=stat%C4%ABvs&amp;id=482740&amp;g=2"/>
    <hyperlink ref="C293" r:id="rId1102" display="http://www.letonika.lv/groups/        default.aspx?r=10621063&amp;q=stat%C4%ABvs&amp;id=482740&amp;g=2"/>
    <hyperlink ref="C323" r:id="rId1103" display="http://www.letonika.lv/groups/        default.aspx?r=10621063&amp;q=stat%C4%ABvs&amp;id=482740&amp;g=2"/>
    <hyperlink ref="C356" r:id="rId1104" display="http://www.letonika.lv/groups/        default.aspx?r=10621063&amp;q=stat%C4%ABvs&amp;id=482740&amp;g=2"/>
    <hyperlink ref="C506" r:id="rId1105" display="http://www.letonika.lv/groups/        default.aspx?r=10621063&amp;q=stat%C4%ABvs&amp;id=482740&amp;g=2"/>
    <hyperlink ref="G173" r:id="rId1106" display="http://www.letonika.lv/groups/        default.aspx?r=10621063&amp;q=stat%C4%ABvs&amp;id=482740&amp;g=2"/>
    <hyperlink ref="C299" r:id="rId1107" display="http://www.letonika.lv/groups/                    javascript:goDic('?q=kompensētājs&amp;g=2')%20%20%20%20%20%20%20%20%20%20%20%20%20%20%20%20%20%20"/>
    <hyperlink ref="C329" r:id="rId1108" display="http://www.letonika.lv/groups/        default.aspx?r=10621063&amp;q=stat%C4%ABvs&amp;id=482740&amp;g=2"/>
    <hyperlink ref="C370" r:id="rId1109" display="http://www.letonika.lv/groups/        default.aspx?r=10621063&amp;q=stat%C4%ABvs&amp;id=482740&amp;g=2"/>
    <hyperlink ref="C512" r:id="rId1110" display="http://www.letonika.lv/groups/        default.aspx?r=10621063&amp;q=stat%C4%ABvs&amp;id=482740&amp;g=2"/>
    <hyperlink ref="C402" r:id="rId1111" display="http://www.letonika.lv/groups/        default.aspx?r=10621063&amp;q=stat%C4%ABvs&amp;id=482740&amp;g=2"/>
    <hyperlink ref="D402" r:id="rId1112" display="http://www.letonika.lv/groups/        default.aspx?r=10621063&amp;q=stat%C4%ABvs&amp;id=482740&amp;g=2"/>
    <hyperlink ref="F402" r:id="rId1113" display="http://www.letonika.lv/groups/        default.aspx?r=10621063&amp;q=stat%C4%ABvs&amp;id=482740&amp;g=2"/>
    <hyperlink ref="E402" r:id="rId1114" display="http://www.letonika.lv/groups/        default.aspx?r=10621063&amp;q=stat%C4%ABvs&amp;id=482740&amp;g=2"/>
    <hyperlink ref="G406" r:id="rId1115" display="http://www.letonika.lv/groups/        default.aspx?r=10621063&amp;q=stat%C4%ABvs&amp;id=482740&amp;g=2"/>
    <hyperlink ref="E112" r:id="rId1116" display="http://www.letonika.lv/groups/                    javascript:goDic('?q=cauruļvadi&amp;g=2')%20%20%20%20%20%20%20%20%20%20%20%20%20%20%20%20%20%20"/>
    <hyperlink ref="B122" r:id="rId1117" display="http://www.letonika.lv/groups/                    javascript:goDic('?q=kompensētājs&amp;g=2')%20%20%20%20%20%20%20%20%20%20%20%20%20%20%20%20%20%20"/>
    <hyperlink ref="C117" r:id="rId1118" display="http://www.letonika.lv/groups/                    javascript:goDic('?q=cauruļvadi&amp;g=2')%20%20%20%20%20%20%20%20%20%20%20%20%20%20%20%20%20%20"/>
    <hyperlink ref="D116" r:id="rId1119" display="http://www.letonika.lv/groups/                    javascript:goDic('?q=kompensētājs&amp;g=2')%20%20%20%20%20%20%20%20%20%20%20%20%20%20%20%20%20%20"/>
    <hyperlink ref="E115" r:id="rId1120" display="http://www.letonika.lv/groups/                    javascript:goDic('?q=kompensētājs&amp;g=2')%20%20%20%20%20%20%20%20%20%20%20%20%20%20%20%20%20%20"/>
    <hyperlink ref="F172" r:id="rId1121" display="http://www.letonika.lv/groups/        default.aspx?r=10621063&amp;q=stat%C4%ABvs&amp;id=482740&amp;g=2"/>
    <hyperlink ref="D190" r:id="rId1122" display="http://www.letonika.lv/groups/        default.aspx?r=10621063&amp;q=stat%C4%ABvs&amp;id=482740&amp;g=2"/>
    <hyperlink ref="E190" r:id="rId1123" display="http://www.letonika.lv/groups/        default.aspx?r=10621063&amp;q=stat%C4%ABvs&amp;id=482740&amp;g=2"/>
    <hyperlink ref="G190" r:id="rId1124" display="http://www.letonika.lv/groups/        default.aspx?r=10621063&amp;q=stat%C4%ABvs&amp;id=482740&amp;g=2"/>
    <hyperlink ref="F190" r:id="rId1125" display="http://www.letonika.lv/groups/        default.aspx?r=10621063&amp;q=stat%C4%ABvs&amp;id=482740&amp;g=2"/>
    <hyperlink ref="B140" r:id="rId1126" display="http://www.letonika.lv/groups/        default.aspx?r=10621063&amp;q=stat%C4%ABvs&amp;id=482740&amp;g=2"/>
    <hyperlink ref="C449" r:id="rId1127" display="http://www.letonika.lv/groups/        default.aspx?r=10621063&amp;q=stat%C4%ABvs&amp;id=482740&amp;g=2"/>
    <hyperlink ref="D299" r:id="rId1128" display="http://www.letonika.lv/groups/                    javascript:goDic('?q=kompensētājs&amp;g=2')%20%20%20%20%20%20%20%20%20%20%20%20%20%20%20%20%20%20"/>
    <hyperlink ref="D449" r:id="rId1129" display="http://www.letonika.lv/groups/        default.aspx?r=10621063&amp;q=stat%C4%ABvs&amp;id=482740&amp;g=2"/>
    <hyperlink ref="F299" r:id="rId1130" display="http://www.letonika.lv/groups/                    javascript:goDic('?q=kompensētājs&amp;g=2')%20%20%20%20%20%20%20%20%20%20%20%20%20%20%20%20%20%20"/>
    <hyperlink ref="F449" r:id="rId1131" display="http://www.letonika.lv/groups/        default.aspx?r=10621063&amp;q=stat%C4%ABvs&amp;id=482740&amp;g=2"/>
    <hyperlink ref="E299" r:id="rId1132" display="http://www.letonika.lv/groups/                    javascript:goDic('?q=kompensētājs&amp;g=2')%20%20%20%20%20%20%20%20%20%20%20%20%20%20%20%20%20%20"/>
    <hyperlink ref="E449" r:id="rId1133" display="http://www.letonika.lv/groups/        default.aspx?r=10621063&amp;q=stat%C4%ABvs&amp;id=482740&amp;g=2"/>
    <hyperlink ref="G253" r:id="rId1134" display="http://www.letonika.lv/groups/        default.aspx?r=10621063&amp;q=stat%C4%ABvs&amp;id=482740&amp;g=2"/>
    <hyperlink ref="G303" r:id="rId1135" display="http://www.letonika.lv/groups/                    javascript:goDic('?q=cauruļvadi&amp;g=2')%20%20%20%20%20%20%20%20%20%20%20%20%20%20%20%20%20%20"/>
    <hyperlink ref="G453" r:id="rId1136" display="http://www.letonika.lv/groups/        default.aspx?r=10621063&amp;q=stat%C4%ABvs&amp;id=482740&amp;g=2"/>
    <hyperlink ref="C190" r:id="rId1137" display="http://www.letonika.lv/groups/        default.aspx?r=10621063&amp;q=stat%C4%ABvs&amp;id=482740&amp;g=2"/>
    <hyperlink ref="B172" r:id="rId1138" display="http://www.letonika.lv/groups/                    javascript:goDic('?q=cauruļvadi&amp;g=2')%20%20%20%20%20%20%20%20%20%20%20%20%20%20%20%20%20%20"/>
    <hyperlink ref="B196" r:id="rId1139" display="http://www.letonika.lv/groups/        default.aspx?r=10621063&amp;q=stat%C4%ABvs&amp;id=482740&amp;g=2"/>
    <hyperlink ref="C292" r:id="rId1140" display="http://www.letonika.lv/groups/        default.aspx?r=10621063&amp;q=stat%C4%ABvs&amp;id=482740&amp;g=2"/>
    <hyperlink ref="C322" r:id="rId1141" display="http://www.letonika.lv/groups/        default.aspx?r=10621063&amp;q=stat%C4%ABvs&amp;id=482740&amp;g=2"/>
    <hyperlink ref="C355" r:id="rId1142" display="http://www.letonika.lv/groups/                    javascript:goDic('?q=kompensētājs&amp;g=2')%20%20%20%20%20%20%20%20%20%20%20%20%20%20%20%20%20%20"/>
    <hyperlink ref="C505" r:id="rId1143" display="http://www.letonika.lv/groups/        default.aspx?r=10621063&amp;q=stat%C4%ABvs&amp;id=482740&amp;g=2"/>
    <hyperlink ref="G172" r:id="rId1144" display="http://www.letonika.lv/groups/        default.aspx?r=10621063&amp;q=stat%C4%ABvs&amp;id=482740&amp;g=2"/>
    <hyperlink ref="C401" r:id="rId1145" display="http://www.letonika.lv/groups/        default.aspx?r=10621063&amp;q=stat%C4%ABvs&amp;id=482740&amp;g=2"/>
    <hyperlink ref="D401" r:id="rId1146" display="http://www.letonika.lv/groups/        default.aspx?r=10621063&amp;q=stat%C4%ABvs&amp;id=482740&amp;g=2"/>
    <hyperlink ref="F401" r:id="rId1147" display="http://www.letonika.lv/groups/        default.aspx?r=10621063&amp;q=stat%C4%ABvs&amp;id=482740&amp;g=2"/>
    <hyperlink ref="E401" r:id="rId1148" display="http://www.letonika.lv/groups/        default.aspx?r=10621063&amp;q=stat%C4%ABvs&amp;id=482740&amp;g=2"/>
    <hyperlink ref="G405" r:id="rId1149" display="http://www.letonika.lv/groups/        default.aspx?r=10621063&amp;q=stat%C4%ABvs&amp;id=482740&amp;g=2"/>
    <hyperlink ref="B164" r:id="rId1150" display="http://www.letonika.lv/groups/                    javascript:goDic('?q=cauruļvadi&amp;g=2')%20%20%20%20%20%20%20%20%20%20%20%20%20%20%20%20%20%20"/>
    <hyperlink ref="B191" r:id="rId1151" display="http://www.letonika.lv/groups/                    javascript:goDic('?q=cauruļvadi&amp;g=2')%20%20%20%20%20%20%20%20%20%20%20%20%20%20%20%20%20%20"/>
    <hyperlink ref="B192" r:id="rId1152" display="http://www.letonika.lv/groups/                    javascript:goDic('?q=kompensētājs&amp;g=2')%20%20%20%20%20%20%20%20%20%20%20%20%20%20%20%20%20%20"/>
    <hyperlink ref="C342" r:id="rId1153" display="http://www.letonika.lv/groups/                    javascript:goDic('?q=kompensētājs&amp;g=2')%20%20%20%20%20%20%20%20%20%20%20%20%20%20%20%20%20%20"/>
    <hyperlink ref="C343" r:id="rId1154" display="http://www.letonika.lv/groups/        default.aspx?r=10621063&amp;q=stat%C4%ABvs&amp;id=482740&amp;g=2"/>
    <hyperlink ref="C344" r:id="rId1155" display="http://www.letonika.lv/groups/        default.aspx?r=10621063&amp;q=stat%C4%ABvs&amp;id=482740&amp;g=2"/>
    <hyperlink ref="C350" r:id="rId1156" display="http://www.letonika.lv/groups/        default.aspx?r=10621063&amp;q=stat%C4%ABvs&amp;id=482740&amp;g=2"/>
    <hyperlink ref="C492" r:id="rId1157" display="http://www.letonika.lv/groups/        default.aspx?r=10621063&amp;q=stat%C4%ABvs&amp;id=482740&amp;g=2"/>
    <hyperlink ref="D292" r:id="rId1158" display="http://www.letonika.lv/groups/                    javascript:goDic('?q=cauruļvadi&amp;g=2')%20%20%20%20%20%20%20%20%20%20%20%20%20%20%20%20%20%20"/>
    <hyperlink ref="D342" r:id="rId1159" display="http://www.letonika.lv/groups/                    javascript:goDic('?q=kompensētājs&amp;g=2')%20%20%20%20%20%20%20%20%20%20%20%20%20%20%20%20%20%20"/>
    <hyperlink ref="D343" r:id="rId1160" display="http://www.letonika.lv/groups/        default.aspx?r=10621063&amp;q=stat%C4%ABvs&amp;id=482740&amp;g=2"/>
    <hyperlink ref="D344" r:id="rId1161" display="http://www.letonika.lv/groups/                    javascript:goDic('?q=kompensētājs&amp;g=2')%20%20%20%20%20%20%20%20%20%20%20%20%20%20%20%20%20%20"/>
    <hyperlink ref="D350" r:id="rId1162" display="http://www.letonika.lv/groups/        default.aspx?r=10621063&amp;q=stat%C4%ABvs&amp;id=482740&amp;g=2"/>
    <hyperlink ref="D492" r:id="rId1163" display="http://www.letonika.lv/groups/        default.aspx?r=10621063&amp;q=stat%C4%ABvs&amp;id=482740&amp;g=2"/>
    <hyperlink ref="F292" r:id="rId1164" display="http://www.letonika.lv/groups/                    javascript:goDic('?q=cauruļvadi&amp;g=2')%20%20%20%20%20%20%20%20%20%20%20%20%20%20%20%20%20%20"/>
    <hyperlink ref="F342" r:id="rId1165" display="http://www.letonika.lv/groups/                    javascript:goDic('?q=kompensētājs&amp;g=2')%20%20%20%20%20%20%20%20%20%20%20%20%20%20%20%20%20%20"/>
    <hyperlink ref="F343" r:id="rId1166" display="http://www.letonika.lv/groups/        default.aspx?r=10621063&amp;q=stat%C4%ABvs&amp;id=482740&amp;g=2"/>
    <hyperlink ref="F344" r:id="rId1167" display="http://www.letonika.lv/groups/                    javascript:goDic('?q=kompensētājs&amp;g=2')%20%20%20%20%20%20%20%20%20%20%20%20%20%20%20%20%20%20"/>
    <hyperlink ref="F350" r:id="rId1168" display="http://www.letonika.lv/groups/        default.aspx?r=10621063&amp;q=stat%C4%ABvs&amp;id=482740&amp;g=2"/>
    <hyperlink ref="F492" r:id="rId1169" display="http://www.letonika.lv/groups/        default.aspx?r=10621063&amp;q=stat%C4%ABvs&amp;id=482740&amp;g=2"/>
    <hyperlink ref="E292" r:id="rId1170" display="http://www.letonika.lv/groups/                    javascript:goDic('?q=cauruļvadi&amp;g=2')%20%20%20%20%20%20%20%20%20%20%20%20%20%20%20%20%20%20"/>
    <hyperlink ref="E342" r:id="rId1171" display="http://www.letonika.lv/groups/                    javascript:goDic('?q=kompensētājs&amp;g=2')%20%20%20%20%20%20%20%20%20%20%20%20%20%20%20%20%20%20"/>
    <hyperlink ref="E343" r:id="rId1172" display="http://www.letonika.lv/groups/        default.aspx?r=10621063&amp;q=stat%C4%ABvs&amp;id=482740&amp;g=2"/>
    <hyperlink ref="E344" r:id="rId1173" display="http://www.letonika.lv/groups/                    javascript:goDic('?q=kompensētājs&amp;g=2')%20%20%20%20%20%20%20%20%20%20%20%20%20%20%20%20%20%20"/>
    <hyperlink ref="E350" r:id="rId1174" display="http://www.letonika.lv/groups/        default.aspx?r=10621063&amp;q=stat%C4%ABvs&amp;id=482740&amp;g=2"/>
    <hyperlink ref="E492" r:id="rId1175" display="http://www.letonika.lv/groups/        default.aspx?r=10621063&amp;q=stat%C4%ABvs&amp;id=482740&amp;g=2"/>
    <hyperlink ref="B168" r:id="rId1176" display="http://www.letonika.lv/groups/                    javascript:goDic('?q=cauruļvadi&amp;g=2')%20%20%20%20%20%20%20%20%20%20%20%20%20%20%20%20%20%20"/>
    <hyperlink ref="B195" r:id="rId1177" display="http://www.letonika.lv/groups/        default.aspx?r=10621063&amp;q=stat%C4%ABvs&amp;id=482740&amp;g=2"/>
    <hyperlink ref="B163" r:id="rId1178" display="http://www.letonika.lv/groups/                    javascript:goDic('?q=cauruļvadi&amp;g=2')%20%20%20%20%20%20%20%20%20%20%20%20%20%20%20%20%20%20"/>
    <hyperlink ref="B193" r:id="rId1179" display="http://www.letonika.lv/groups/                    javascript:goDic('?q=cauruļvadi&amp;g=2')%20%20%20%20%20%20%20%20%20%20%20%20%20%20%20%20%20%20"/>
    <hyperlink ref="C346" r:id="rId1180" display="http://www.letonika.lv/groups/                    javascript:goDic('?q=kompensētājs&amp;g=2')%20%20%20%20%20%20%20%20%20%20%20%20%20%20%20%20%20%20"/>
    <hyperlink ref="C347" r:id="rId1181" display="http://www.letonika.lv/groups/        default.aspx?r=10621063&amp;q=stat%C4%ABvs&amp;id=482740&amp;g=2"/>
    <hyperlink ref="C348" r:id="rId1182" display="http://www.letonika.lv/groups/        default.aspx?r=10621063&amp;q=stat%C4%ABvs&amp;id=482740&amp;g=2"/>
    <hyperlink ref="C354" r:id="rId1183" display="http://www.letonika.lv/groups/                    javascript:goDic('?q=cauruļvadi&amp;g=2')%20%20%20%20%20%20%20%20%20%20%20%20%20%20%20%20%20%20"/>
    <hyperlink ref="C496" r:id="rId1184" display="http://www.letonika.lv/groups/        default.aspx?r=10621063&amp;q=stat%C4%ABvs&amp;id=482740&amp;g=2"/>
    <hyperlink ref="D296" r:id="rId1185" display="http://www.letonika.lv/groups/                    javascript:goDic('?q=kompensētājs&amp;g=2')%20%20%20%20%20%20%20%20%20%20%20%20%20%20%20%20%20%20"/>
    <hyperlink ref="D346" r:id="rId1186" display="http://www.letonika.lv/groups/                    javascript:goDic('?q=cauruļvadi&amp;g=2')%20%20%20%20%20%20%20%20%20%20%20%20%20%20%20%20%20%20"/>
    <hyperlink ref="D347" r:id="rId1187" display="http://www.letonika.lv/groups/                    javascript:goDic('?q=kompensētājs&amp;g=2')%20%20%20%20%20%20%20%20%20%20%20%20%20%20%20%20%20%20"/>
    <hyperlink ref="D348" r:id="rId1188" display="http://www.letonika.lv/groups/        default.aspx?r=10621063&amp;q=stat%C4%ABvs&amp;id=482740&amp;g=2"/>
    <hyperlink ref="D354" r:id="rId1189" display="http://www.letonika.lv/groups/        default.aspx?r=10621063&amp;q=stat%C4%ABvs&amp;id=482740&amp;g=2"/>
    <hyperlink ref="D496" r:id="rId1190" display="http://www.letonika.lv/groups/        default.aspx?r=10621063&amp;q=stat%C4%ABvs&amp;id=482740&amp;g=2"/>
    <hyperlink ref="F296" r:id="rId1191" display="http://www.letonika.lv/groups/                    javascript:goDic('?q=kompensētājs&amp;g=2')%20%20%20%20%20%20%20%20%20%20%20%20%20%20%20%20%20%20"/>
    <hyperlink ref="F346" r:id="rId1192" display="http://www.letonika.lv/groups/                    javascript:goDic('?q=cauruļvadi&amp;g=2')%20%20%20%20%20%20%20%20%20%20%20%20%20%20%20%20%20%20"/>
    <hyperlink ref="F347" r:id="rId1193" display="http://www.letonika.lv/groups/                    javascript:goDic('?q=kompensētājs&amp;g=2')%20%20%20%20%20%20%20%20%20%20%20%20%20%20%20%20%20%20"/>
    <hyperlink ref="F348" r:id="rId1194" display="http://www.letonika.lv/groups/        default.aspx?r=10621063&amp;q=stat%C4%ABvs&amp;id=482740&amp;g=2"/>
    <hyperlink ref="F354" r:id="rId1195" display="http://www.letonika.lv/groups/        default.aspx?r=10621063&amp;q=stat%C4%ABvs&amp;id=482740&amp;g=2"/>
    <hyperlink ref="F496" r:id="rId1196" display="http://www.letonika.lv/groups/        default.aspx?r=10621063&amp;q=stat%C4%ABvs&amp;id=482740&amp;g=2"/>
    <hyperlink ref="E296" r:id="rId1197" display="http://www.letonika.lv/groups/                    javascript:goDic('?q=kompensētājs&amp;g=2')%20%20%20%20%20%20%20%20%20%20%20%20%20%20%20%20%20%20"/>
    <hyperlink ref="E346" r:id="rId1198" display="http://www.letonika.lv/groups/                    javascript:goDic('?q=cauruļvadi&amp;g=2')%20%20%20%20%20%20%20%20%20%20%20%20%20%20%20%20%20%20"/>
    <hyperlink ref="E347" r:id="rId1199" display="http://www.letonika.lv/groups/                    javascript:goDic('?q=kompensētājs&amp;g=2')%20%20%20%20%20%20%20%20%20%20%20%20%20%20%20%20%20%20"/>
    <hyperlink ref="E348" r:id="rId1200" display="http://www.letonika.lv/groups/        default.aspx?r=10621063&amp;q=stat%C4%ABvs&amp;id=482740&amp;g=2"/>
    <hyperlink ref="E354" r:id="rId1201" display="http://www.letonika.lv/groups/        default.aspx?r=10621063&amp;q=stat%C4%ABvs&amp;id=482740&amp;g=2"/>
    <hyperlink ref="E496" r:id="rId1202" display="http://www.letonika.lv/groups/        default.aspx?r=10621063&amp;q=stat%C4%ABvs&amp;id=482740&amp;g=2"/>
    <hyperlink ref="G296" r:id="rId1203" display="http://www.letonika.lv/groups/                    javascript:goDic('?q=cauruļvadi&amp;g=2')%20%20%20%20%20%20%20%20%20%20%20%20%20%20%20%20%20%20"/>
    <hyperlink ref="G346" r:id="rId1204" display="http://www.letonika.lv/groups/                    javascript:goDic('?q=cauruļvadi&amp;g=2')%20%20%20%20%20%20%20%20%20%20%20%20%20%20%20%20%20%20"/>
    <hyperlink ref="G347" r:id="rId1205" display="http://www.letonika.lv/groups/                    javascript:goDic('?q=kompensētājs&amp;g=2')%20%20%20%20%20%20%20%20%20%20%20%20%20%20%20%20%20%20"/>
    <hyperlink ref="G348" r:id="rId1206" display="http://www.letonika.lv/groups/        default.aspx?r=10621063&amp;q=stat%C4%ABvs&amp;id=482740&amp;g=2"/>
    <hyperlink ref="G354" r:id="rId1207" display="http://www.letonika.lv/groups/        default.aspx?r=10621063&amp;q=stat%C4%ABvs&amp;id=482740&amp;g=2"/>
    <hyperlink ref="G496" r:id="rId1208" display="http://www.letonika.lv/groups/        default.aspx?r=10621063&amp;q=stat%C4%ABvs&amp;id=482740&amp;g=2"/>
    <hyperlink ref="D297" r:id="rId1209" display="http://www.letonika.lv/groups/        default.aspx?r=10621063&amp;q=stat%C4%ABvs&amp;id=482740&amp;g=2"/>
    <hyperlink ref="D349" r:id="rId1210" display="http://www.letonika.lv/groups/        default.aspx?r=10621063&amp;q=stat%C4%ABvs&amp;id=482740&amp;g=2"/>
    <hyperlink ref="D355" r:id="rId1211" display="http://www.letonika.lv/groups/        default.aspx?r=10621063&amp;q=stat%C4%ABvs&amp;id=482740&amp;g=2"/>
    <hyperlink ref="D497" r:id="rId1212" display="http://www.letonika.lv/groups/        default.aspx?r=10621063&amp;q=stat%C4%ABvs&amp;id=482740&amp;g=2"/>
    <hyperlink ref="E297" r:id="rId1213" display="http://www.letonika.lv/groups/        default.aspx?r=10621063&amp;q=stat%C4%ABvs&amp;id=482740&amp;g=2"/>
    <hyperlink ref="E349" r:id="rId1214" display="http://www.letonika.lv/groups/        default.aspx?r=10621063&amp;q=stat%C4%ABvs&amp;id=482740&amp;g=2"/>
    <hyperlink ref="E355" r:id="rId1215" display="http://www.letonika.lv/groups/        default.aspx?r=10621063&amp;q=stat%C4%ABvs&amp;id=482740&amp;g=2"/>
    <hyperlink ref="E497" r:id="rId1216" display="http://www.letonika.lv/groups/        default.aspx?r=10621063&amp;q=stat%C4%ABvs&amp;id=482740&amp;g=2"/>
    <hyperlink ref="G297" r:id="rId1217" display="http://www.letonika.lv/groups/                    javascript:goDic('?q=cauruļvadi&amp;g=2')%20%20%20%20%20%20%20%20%20%20%20%20%20%20%20%20%20%20"/>
    <hyperlink ref="G349" r:id="rId1218" display="http://www.letonika.lv/groups/        default.aspx?r=10621063&amp;q=stat%C4%ABvs&amp;id=482740&amp;g=2"/>
    <hyperlink ref="G355" r:id="rId1219" display="http://www.letonika.lv/groups/        default.aspx?r=10621063&amp;q=stat%C4%ABvs&amp;id=482740&amp;g=2"/>
    <hyperlink ref="G497" r:id="rId1220" display="http://www.letonika.lv/groups/        default.aspx?r=10621063&amp;q=stat%C4%ABvs&amp;id=482740&amp;g=2"/>
    <hyperlink ref="F297" r:id="rId1221" display="http://www.letonika.lv/groups/        default.aspx?r=10621063&amp;q=stat%C4%ABvs&amp;id=482740&amp;g=2"/>
    <hyperlink ref="F349" r:id="rId1222" display="http://www.letonika.lv/groups/        default.aspx?r=10621063&amp;q=stat%C4%ABvs&amp;id=482740&amp;g=2"/>
    <hyperlink ref="F355" r:id="rId1223" display="http://www.letonika.lv/groups/        default.aspx?r=10621063&amp;q=stat%C4%ABvs&amp;id=482740&amp;g=2"/>
    <hyperlink ref="F497" r:id="rId1224" display="http://www.letonika.lv/groups/        default.aspx?r=10621063&amp;q=stat%C4%ABvs&amp;id=482740&amp;g=2"/>
    <hyperlink ref="B190" r:id="rId1225" display="http://www.letonika.lv/groups/                    javascript:goDic('?q=cauruļvadi&amp;g=2')%20%20%20%20%20%20%20%20%20%20%20%20%20%20%20%20%20%20"/>
    <hyperlink ref="C290" r:id="rId1226" display="http://www.letonika.lv/groups/                    javascript:goDic('?q=cauruļvadi&amp;g=2')%20%20%20%20%20%20%20%20%20%20%20%20%20%20%20%20%20%20"/>
    <hyperlink ref="C340" r:id="rId1227" display="http://www.letonika.lv/groups/        default.aspx?r=10621063&amp;q=stat%C4%ABvs&amp;id=482740&amp;g=2"/>
    <hyperlink ref="C341" r:id="rId1228" display="http://www.letonika.lv/groups/                    javascript:goDic('?q=cauruļvadi&amp;g=2')%20%20%20%20%20%20%20%20%20%20%20%20%20%20%20%20%20%20"/>
    <hyperlink ref="C490" r:id="rId1229" display="http://www.letonika.lv/groups/        default.aspx?r=10621063&amp;q=stat%C4%ABvs&amp;id=482740&amp;g=2"/>
    <hyperlink ref="D290" r:id="rId1230" display="http://www.letonika.lv/groups/                    javascript:goDic('?q=cauruļvadi&amp;g=2')%20%20%20%20%20%20%20%20%20%20%20%20%20%20%20%20%20%20"/>
    <hyperlink ref="D340" r:id="rId1231" display="http://www.letonika.lv/groups/        default.aspx?r=10621063&amp;q=stat%C4%ABvs&amp;id=482740&amp;g=2"/>
    <hyperlink ref="D341" r:id="rId1232" display="http://www.letonika.lv/groups/                    javascript:goDic('?q=cauruļvadi&amp;g=2')%20%20%20%20%20%20%20%20%20%20%20%20%20%20%20%20%20%20"/>
    <hyperlink ref="D490" r:id="rId1233" display="http://www.letonika.lv/groups/        default.aspx?r=10621063&amp;q=stat%C4%ABvs&amp;id=482740&amp;g=2"/>
    <hyperlink ref="F290" r:id="rId1234" display="http://www.letonika.lv/groups/                    javascript:goDic('?q=cauruļvadi&amp;g=2')%20%20%20%20%20%20%20%20%20%20%20%20%20%20%20%20%20%20"/>
    <hyperlink ref="F340" r:id="rId1235" display="http://www.letonika.lv/groups/        default.aspx?r=10621063&amp;q=stat%C4%ABvs&amp;id=482740&amp;g=2"/>
    <hyperlink ref="F341" r:id="rId1236" display="http://www.letonika.lv/groups/                    javascript:goDic('?q=cauruļvadi&amp;g=2')%20%20%20%20%20%20%20%20%20%20%20%20%20%20%20%20%20%20"/>
    <hyperlink ref="F490" r:id="rId1237" display="http://www.letonika.lv/groups/        default.aspx?r=10621063&amp;q=stat%C4%ABvs&amp;id=482740&amp;g=2"/>
    <hyperlink ref="E290" r:id="rId1238" display="http://www.letonika.lv/groups/                    javascript:goDic('?q=cauruļvadi&amp;g=2')%20%20%20%20%20%20%20%20%20%20%20%20%20%20%20%20%20%20"/>
    <hyperlink ref="E340" r:id="rId1239" display="http://www.letonika.lv/groups/        default.aspx?r=10621063&amp;q=stat%C4%ABvs&amp;id=482740&amp;g=2"/>
    <hyperlink ref="E341" r:id="rId1240" display="http://www.letonika.lv/groups/                    javascript:goDic('?q=cauruļvadi&amp;g=2')%20%20%20%20%20%20%20%20%20%20%20%20%20%20%20%20%20%20"/>
    <hyperlink ref="E490" r:id="rId1241" display="http://www.letonika.lv/groups/        default.aspx?r=10621063&amp;q=stat%C4%ABvs&amp;id=482740&amp;g=2"/>
    <hyperlink ref="B166" r:id="rId1242" display="http://www.letonika.lv/groups/                    javascript:goDic('?q=cauruļvadi&amp;g=2')%20%20%20%20%20%20%20%20%20%20%20%20%20%20%20%20%20%20"/>
    <hyperlink ref="B194" r:id="rId1243" display="http://www.letonika.lv/groups/                    javascript:goDic('?q=cauruļvadi&amp;g=2')%20%20%20%20%20%20%20%20%20%20%20%20%20%20%20%20%20%20"/>
    <hyperlink ref="C345" r:id="rId1244" display="http://www.letonika.lv/groups/                    javascript:goDic('?q=cauruļvadi&amp;g=2')%20%20%20%20%20%20%20%20%20%20%20%20%20%20%20%20%20%20"/>
    <hyperlink ref="C352" r:id="rId1245" display="http://www.letonika.lv/groups/        default.aspx?r=10621063&amp;q=stat%C4%ABvs&amp;id=482740&amp;g=2"/>
    <hyperlink ref="C494" r:id="rId1246" display="http://www.letonika.lv/groups/        default.aspx?r=10621063&amp;q=stat%C4%ABvs&amp;id=482740&amp;g=2"/>
    <hyperlink ref="D294" r:id="rId1247" display="http://www.letonika.lv/groups/        default.aspx?r=10621063&amp;q=stat%C4%ABvs&amp;id=482740&amp;g=2"/>
    <hyperlink ref="D345" r:id="rId1248" display="http://www.letonika.lv/groups/                    javascript:goDic('?q=cauruļvadi&amp;g=2')%20%20%20%20%20%20%20%20%20%20%20%20%20%20%20%20%20%20"/>
    <hyperlink ref="D352" r:id="rId1249" display="http://www.letonika.lv/groups/        default.aspx?r=10621063&amp;q=stat%C4%ABvs&amp;id=482740&amp;g=2"/>
    <hyperlink ref="D494" r:id="rId1250" display="http://www.letonika.lv/groups/        default.aspx?r=10621063&amp;q=stat%C4%ABvs&amp;id=482740&amp;g=2"/>
    <hyperlink ref="F294" r:id="rId1251" display="http://www.letonika.lv/groups/        default.aspx?r=10621063&amp;q=stat%C4%ABvs&amp;id=482740&amp;g=2"/>
    <hyperlink ref="F345" r:id="rId1252" display="http://www.letonika.lv/groups/                    javascript:goDic('?q=cauruļvadi&amp;g=2')%20%20%20%20%20%20%20%20%20%20%20%20%20%20%20%20%20%20"/>
    <hyperlink ref="F352" r:id="rId1253" display="http://www.letonika.lv/groups/        default.aspx?r=10621063&amp;q=stat%C4%ABvs&amp;id=482740&amp;g=2"/>
    <hyperlink ref="F494" r:id="rId1254" display="http://www.letonika.lv/groups/        default.aspx?r=10621063&amp;q=stat%C4%ABvs&amp;id=482740&amp;g=2"/>
    <hyperlink ref="E294" r:id="rId1255" display="http://www.letonika.lv/groups/        default.aspx?r=10621063&amp;q=stat%C4%ABvs&amp;id=482740&amp;g=2"/>
    <hyperlink ref="E345" r:id="rId1256" display="http://www.letonika.lv/groups/                    javascript:goDic('?q=cauruļvadi&amp;g=2')%20%20%20%20%20%20%20%20%20%20%20%20%20%20%20%20%20%20"/>
    <hyperlink ref="E352" r:id="rId1257" display="http://www.letonika.lv/groups/        default.aspx?r=10621063&amp;q=stat%C4%ABvs&amp;id=482740&amp;g=2"/>
    <hyperlink ref="E494" r:id="rId1258" display="http://www.letonika.lv/groups/        default.aspx?r=10621063&amp;q=stat%C4%ABvs&amp;id=482740&amp;g=2"/>
    <hyperlink ref="G252" r:id="rId1259" display="http://www.letonika.lv/groups/        default.aspx?r=10621063&amp;q=stat%C4%ABvs&amp;id=482740&amp;g=2"/>
    <hyperlink ref="G294" r:id="rId1260" display="http://www.letonika.lv/groups/                    javascript:goDic('?q=cauruļvadi&amp;g=2')%20%20%20%20%20%20%20%20%20%20%20%20%20%20%20%20%20%20"/>
    <hyperlink ref="G344" r:id="rId1261" display="http://www.letonika.lv/groups/                    javascript:goDic('?q=kompensētājs&amp;g=2')%20%20%20%20%20%20%20%20%20%20%20%20%20%20%20%20%20%20"/>
    <hyperlink ref="G345" r:id="rId1262" display="http://www.letonika.lv/groups/                    javascript:goDic('?q=cauruļvadi&amp;g=2')%20%20%20%20%20%20%20%20%20%20%20%20%20%20%20%20%20%20"/>
    <hyperlink ref="G352" r:id="rId1263" display="http://www.letonika.lv/groups/        default.aspx?r=10621063&amp;q=stat%C4%ABvs&amp;id=482740&amp;g=2"/>
    <hyperlink ref="G494" r:id="rId1264" display="http://www.letonika.lv/groups/        default.aspx?r=10621063&amp;q=stat%C4%ABvs&amp;id=482740&amp;g=2"/>
    <hyperlink ref="D295" r:id="rId1265" display="http://www.letonika.lv/groups/                    javascript:goDic('?q=cauruļvadi&amp;g=2')%20%20%20%20%20%20%20%20%20%20%20%20%20%20%20%20%20%20"/>
    <hyperlink ref="D353" r:id="rId1266" display="http://www.letonika.lv/groups/        default.aspx?r=10621063&amp;q=stat%C4%ABvs&amp;id=482740&amp;g=2"/>
    <hyperlink ref="D495" r:id="rId1267" display="http://www.letonika.lv/groups/        default.aspx?r=10621063&amp;q=stat%C4%ABvs&amp;id=482740&amp;g=2"/>
    <hyperlink ref="E295" r:id="rId1268" display="http://www.letonika.lv/groups/                    javascript:goDic('?q=cauruļvadi&amp;g=2')%20%20%20%20%20%20%20%20%20%20%20%20%20%20%20%20%20%20"/>
    <hyperlink ref="E353" r:id="rId1269" display="http://www.letonika.lv/groups/        default.aspx?r=10621063&amp;q=stat%C4%ABvs&amp;id=482740&amp;g=2"/>
    <hyperlink ref="E495" r:id="rId1270" display="http://www.letonika.lv/groups/        default.aspx?r=10621063&amp;q=stat%C4%ABvs&amp;id=482740&amp;g=2"/>
    <hyperlink ref="G295" r:id="rId1271" display="http://www.letonika.lv/groups/                    javascript:goDic('?q=cauruļvadi&amp;g=2')%20%20%20%20%20%20%20%20%20%20%20%20%20%20%20%20%20%20"/>
    <hyperlink ref="G353" r:id="rId1272" display="http://www.letonika.lv/groups/        default.aspx?r=10621063&amp;q=stat%C4%ABvs&amp;id=482740&amp;g=2"/>
    <hyperlink ref="G495" r:id="rId1273" display="http://www.letonika.lv/groups/        default.aspx?r=10621063&amp;q=stat%C4%ABvs&amp;id=482740&amp;g=2"/>
    <hyperlink ref="F295" r:id="rId1274" display="http://www.letonika.lv/groups/                    javascript:goDic('?q=cauruļvadi&amp;g=2')%20%20%20%20%20%20%20%20%20%20%20%20%20%20%20%20%20%20"/>
    <hyperlink ref="F353" r:id="rId1275" display="http://www.letonika.lv/groups/        default.aspx?r=10621063&amp;q=stat%C4%ABvs&amp;id=482740&amp;g=2"/>
    <hyperlink ref="F495" r:id="rId1276" display="http://www.letonika.lv/groups/        default.aspx?r=10621063&amp;q=stat%C4%ABvs&amp;id=482740&amp;g=2"/>
    <hyperlink ref="B165" r:id="rId1277" display="http://www.letonika.lv/groups/                    javascript:goDic('?q=cauruļvadi&amp;g=2')%20%20%20%20%20%20%20%20%20%20%20%20%20%20%20%20%20%20"/>
    <hyperlink ref="C351" r:id="rId1278" display="http://www.letonika.lv/groups/        default.aspx?r=10621063&amp;q=stat%C4%ABvs&amp;id=482740&amp;g=2"/>
    <hyperlink ref="C493" r:id="rId1279" display="http://www.letonika.lv/groups/        default.aspx?r=10621063&amp;q=stat%C4%ABvs&amp;id=482740&amp;g=2"/>
    <hyperlink ref="D293" r:id="rId1280" display="http://www.letonika.lv/groups/                    javascript:goDic('?q=kompensētājs&amp;g=2')%20%20%20%20%20%20%20%20%20%20%20%20%20%20%20%20%20%20"/>
    <hyperlink ref="D351" r:id="rId1281" display="http://www.letonika.lv/groups/        default.aspx?r=10621063&amp;q=stat%C4%ABvs&amp;id=482740&amp;g=2"/>
    <hyperlink ref="D493" r:id="rId1282" display="http://www.letonika.lv/groups/        default.aspx?r=10621063&amp;q=stat%C4%ABvs&amp;id=482740&amp;g=2"/>
    <hyperlink ref="F293" r:id="rId1283" display="http://www.letonika.lv/groups/                    javascript:goDic('?q=kompensētājs&amp;g=2')%20%20%20%20%20%20%20%20%20%20%20%20%20%20%20%20%20%20"/>
    <hyperlink ref="F351" r:id="rId1284" display="http://www.letonika.lv/groups/        default.aspx?r=10621063&amp;q=stat%C4%ABvs&amp;id=482740&amp;g=2"/>
    <hyperlink ref="F493" r:id="rId1285" display="http://www.letonika.lv/groups/        default.aspx?r=10621063&amp;q=stat%C4%ABvs&amp;id=482740&amp;g=2"/>
    <hyperlink ref="E293" r:id="rId1286" display="http://www.letonika.lv/groups/                    javascript:goDic('?q=kompensētājs&amp;g=2')%20%20%20%20%20%20%20%20%20%20%20%20%20%20%20%20%20%20"/>
    <hyperlink ref="E351" r:id="rId1287" display="http://www.letonika.lv/groups/        default.aspx?r=10621063&amp;q=stat%C4%ABvs&amp;id=482740&amp;g=2"/>
    <hyperlink ref="E493" r:id="rId1288" display="http://www.letonika.lv/groups/        default.aspx?r=10621063&amp;q=stat%C4%ABvs&amp;id=482740&amp;g=2"/>
    <hyperlink ref="B169" r:id="rId1289" display="http://www.letonika.lv/groups/                    javascript:goDic('?q=cauruļvadi&amp;g=2')%20%20%20%20%20%20%20%20%20%20%20%20%20%20%20%20%20%20"/>
    <hyperlink ref="C349" r:id="rId1290" display="http://www.letonika.lv/groups/        default.aspx?r=10621063&amp;q=stat%C4%ABvs&amp;id=482740&amp;g=2"/>
    <hyperlink ref="C497" r:id="rId1291" display="http://www.letonika.lv/groups/        default.aspx?r=10621063&amp;q=stat%C4%ABvs&amp;id=482740&amp;g=2"/>
    <hyperlink ref="D298" r:id="rId1292" display="http://www.letonika.lv/groups/                    javascript:goDic('?q=cauruļvadi&amp;g=2')%20%20%20%20%20%20%20%20%20%20%20%20%20%20%20%20%20%20"/>
    <hyperlink ref="D356" r:id="rId1293" display="http://www.letonika.lv/groups/        default.aspx?r=10621063&amp;q=stat%C4%ABvs&amp;id=482740&amp;g=2"/>
    <hyperlink ref="D498" r:id="rId1294" display="http://www.letonika.lv/groups/        default.aspx?r=10621063&amp;q=stat%C4%ABvs&amp;id=482740&amp;g=2"/>
    <hyperlink ref="E298" r:id="rId1295" display="http://www.letonika.lv/groups/                    javascript:goDic('?q=cauruļvadi&amp;g=2')%20%20%20%20%20%20%20%20%20%20%20%20%20%20%20%20%20%20"/>
    <hyperlink ref="E356" r:id="rId1296" display="http://www.letonika.lv/groups/        default.aspx?r=10621063&amp;q=stat%C4%ABvs&amp;id=482740&amp;g=2"/>
    <hyperlink ref="E498" r:id="rId1297" display="http://www.letonika.lv/groups/        default.aspx?r=10621063&amp;q=stat%C4%ABvs&amp;id=482740&amp;g=2"/>
    <hyperlink ref="G298" r:id="rId1298" display="http://www.letonika.lv/groups/                    javascript:goDic('?q=kompensētājs&amp;g=2')%20%20%20%20%20%20%20%20%20%20%20%20%20%20%20%20%20%20"/>
    <hyperlink ref="G350" r:id="rId1299" display="http://www.letonika.lv/groups/        default.aspx?r=10621063&amp;q=stat%C4%ABvs&amp;id=482740&amp;g=2"/>
    <hyperlink ref="G356" r:id="rId1300" display="http://www.letonika.lv/groups/        default.aspx?r=10621063&amp;q=stat%C4%ABvs&amp;id=482740&amp;g=2"/>
    <hyperlink ref="G498" r:id="rId1301" display="http://www.letonika.lv/groups/        default.aspx?r=10621063&amp;q=stat%C4%ABvs&amp;id=482740&amp;g=2"/>
    <hyperlink ref="F298" r:id="rId1302" display="http://www.letonika.lv/groups/                    javascript:goDic('?q=cauruļvadi&amp;g=2')%20%20%20%20%20%20%20%20%20%20%20%20%20%20%20%20%20%20"/>
    <hyperlink ref="F356" r:id="rId1303" display="http://www.letonika.lv/groups/        default.aspx?r=10621063&amp;q=stat%C4%ABvs&amp;id=482740&amp;g=2"/>
    <hyperlink ref="F498" r:id="rId1304" display="http://www.letonika.lv/groups/        default.aspx?r=10621063&amp;q=stat%C4%ABvs&amp;id=482740&amp;g=2"/>
    <hyperlink ref="C321" r:id="rId1305" display="http://www.letonika.lv/groups/        default.aspx?r=10621063&amp;q=stat%C4%ABvs&amp;id=482740&amp;g=2"/>
    <hyperlink ref="C463" r:id="rId1306" display="http://www.letonika.lv/groups/        default.aspx?r=10621063&amp;q=stat%C4%ABvs&amp;id=482740&amp;g=2"/>
    <hyperlink ref="D322" r:id="rId1307" display="http://www.letonika.lv/groups/        default.aspx?r=10621063&amp;q=stat%C4%ABvs&amp;id=482740&amp;g=2"/>
    <hyperlink ref="D464" r:id="rId1308" display="http://www.letonika.lv/groups/        default.aspx?r=10621063&amp;q=stat%C4%ABvs&amp;id=482740&amp;g=2"/>
    <hyperlink ref="E322" r:id="rId1309" display="http://www.letonika.lv/groups/        default.aspx?r=10621063&amp;q=stat%C4%ABvs&amp;id=482740&amp;g=2"/>
    <hyperlink ref="E464" r:id="rId1310" display="http://www.letonika.lv/groups/        default.aspx?r=10621063&amp;q=stat%C4%ABvs&amp;id=482740&amp;g=2"/>
    <hyperlink ref="G251" r:id="rId1311" display="http://www.letonika.lv/groups/        default.aspx?r=10621063&amp;q=stat%C4%ABvs&amp;id=482740&amp;g=2"/>
    <hyperlink ref="G322" r:id="rId1312" display="http://www.letonika.lv/groups/        default.aspx?r=10621063&amp;q=stat%C4%ABvs&amp;id=482740&amp;g=2"/>
    <hyperlink ref="G464" r:id="rId1313" display="http://www.letonika.lv/groups/        default.aspx?r=10621063&amp;q=stat%C4%ABvs&amp;id=482740&amp;g=2"/>
    <hyperlink ref="F322" r:id="rId1314" display="http://www.letonika.lv/groups/        default.aspx?r=10621063&amp;q=stat%C4%ABvs&amp;id=482740&amp;g=2"/>
    <hyperlink ref="F464" r:id="rId1315" display="http://www.letonika.lv/groups/        default.aspx?r=10621063&amp;q=stat%C4%ABvs&amp;id=482740&amp;g=2"/>
    <hyperlink ref="C464" r:id="rId1316" display="http://www.letonika.lv/groups/        default.aspx?r=10621063&amp;q=stat%C4%ABvs&amp;id=482740&amp;g=2"/>
    <hyperlink ref="D323" r:id="rId1317" display="http://www.letonika.lv/groups/        default.aspx?r=10621063&amp;q=stat%C4%ABvs&amp;id=482740&amp;g=2"/>
    <hyperlink ref="D465" r:id="rId1318" display="http://www.letonika.lv/groups/        default.aspx?r=10621063&amp;q=stat%C4%ABvs&amp;id=482740&amp;g=2"/>
    <hyperlink ref="E323" r:id="rId1319" display="http://www.letonika.lv/groups/        default.aspx?r=10621063&amp;q=stat%C4%ABvs&amp;id=482740&amp;g=2"/>
    <hyperlink ref="E465" r:id="rId1320" display="http://www.letonika.lv/groups/        default.aspx?r=10621063&amp;q=stat%C4%ABvs&amp;id=482740&amp;g=2"/>
    <hyperlink ref="G323" r:id="rId1321" display="http://www.letonika.lv/groups/        default.aspx?r=10621063&amp;q=stat%C4%ABvs&amp;id=482740&amp;g=2"/>
    <hyperlink ref="G465" r:id="rId1322" display="http://www.letonika.lv/groups/        default.aspx?r=10621063&amp;q=stat%C4%ABvs&amp;id=482740&amp;g=2"/>
    <hyperlink ref="F323" r:id="rId1323" display="http://www.letonika.lv/groups/        default.aspx?r=10621063&amp;q=stat%C4%ABvs&amp;id=482740&amp;g=2"/>
    <hyperlink ref="F465" r:id="rId1324" display="http://www.letonika.lv/groups/        default.aspx?r=10621063&amp;q=stat%C4%ABvs&amp;id=482740&amp;g=2"/>
    <hyperlink ref="B218" r:id="rId1325" display="http://www.letonika.lv/groups/                    javascript:goDic('?q=cauruļvadi&amp;g=2')%20%20%20%20%20%20%20%20%20%20%20%20%20%20%20%20%20%20"/>
    <hyperlink ref="B242" r:id="rId1326" display="http://www.letonika.lv/groups/        default.aspx?r=10621063&amp;q=stat%C4%ABvs&amp;id=482740&amp;g=2"/>
    <hyperlink ref="B245" r:id="rId1327" display="http://www.letonika.lv/groups/                    javascript:goDic('?q=kompensētājs&amp;g=2')%20%20%20%20%20%20%20%20%20%20%20%20%20%20%20%20%20%20"/>
    <hyperlink ref="B246" r:id="rId1328" display="http://www.letonika.lv/groups/                    javascript:goDic('?q=cauruļvadi&amp;g=2')%20%20%20%20%20%20%20%20%20%20%20%20%20%20%20%20%20%20"/>
    <hyperlink ref="B237" r:id="rId1329" display="http://www.letonika.lv/groups/        default.aspx?r=10621063&amp;q=stat%C4%ABvs&amp;id=482740&amp;g=2"/>
    <hyperlink ref="B243" r:id="rId1330" display="http://www.letonika.lv/groups/        default.aspx?r=10621063&amp;q=stat%C4%ABvs&amp;id=482740&amp;g=2"/>
    <hyperlink ref="B239" r:id="rId1331" display="http://www.letonika.lv/groups/        default.aspx?r=10621063&amp;q=stat%C4%ABvs&amp;id=482740&amp;g=2"/>
    <hyperlink ref="C291" r:id="rId1332" display="http://www.letonika.lv/groups/        default.aspx?r=10621063&amp;q=stat%C4%ABvs&amp;id=482740&amp;g=2"/>
    <hyperlink ref="C396" r:id="rId1333" display="http://www.letonika.lv/groups/        default.aspx?r=10621063&amp;q=stat%C4%ABvs&amp;id=482740&amp;g=2"/>
    <hyperlink ref="C397" r:id="rId1334" display="http://www.letonika.lv/groups/        default.aspx?r=10621063&amp;q=stat%C4%ABvs&amp;id=482740&amp;g=2"/>
    <hyperlink ref="C398" r:id="rId1335" display="http://www.letonika.lv/groups/                    javascript:goDic('?q=kompensētājs&amp;g=2')%20%20%20%20%20%20%20%20%20%20%20%20%20%20%20%20%20%20"/>
    <hyperlink ref="C546" r:id="rId1336" display="http://www.letonika.lv/groups/        default.aspx?r=10621063&amp;q=stat%C4%ABvs&amp;id=482740&amp;g=2"/>
    <hyperlink ref="C447" r:id="rId1337" display="http://www.letonika.lv/groups/        default.aspx?r=10621063&amp;q=stat%C4%ABvs&amp;id=482740&amp;g=2"/>
    <hyperlink ref="D447" r:id="rId1338" display="http://www.letonika.lv/groups/        default.aspx?r=10621063&amp;q=stat%C4%ABvs&amp;id=482740&amp;g=2"/>
    <hyperlink ref="F447" r:id="rId1339" display="http://www.letonika.lv/groups/        default.aspx?r=10621063&amp;q=stat%C4%ABvs&amp;id=482740&amp;g=2"/>
    <hyperlink ref="E447" r:id="rId1340" display="http://www.letonika.lv/groups/        default.aspx?r=10621063&amp;q=stat%C4%ABvs&amp;id=482740&amp;g=2"/>
    <hyperlink ref="G301" r:id="rId1341" display="http://www.letonika.lv/groups/                    javascript:goDic('?q=kompensētājs&amp;g=2')%20%20%20%20%20%20%20%20%20%20%20%20%20%20%20%20%20%20"/>
    <hyperlink ref="G302" r:id="rId1342" display="http://www.letonika.lv/groups/                    javascript:goDic('?q=cauruļvadi&amp;g=2')%20%20%20%20%20%20%20%20%20%20%20%20%20%20%20%20%20%20"/>
    <hyperlink ref="G451" r:id="rId1343" display="http://www.letonika.lv/groups/        default.aspx?r=10621063&amp;q=stat%C4%ABvs&amp;id=482740&amp;g=2"/>
    <hyperlink ref="G452" r:id="rId1344" display="http://www.letonika.lv/groups/        default.aspx?r=10621063&amp;q=stat%C4%ABvs&amp;id=482740&amp;g=2"/>
    <hyperlink ref="B224" r:id="rId1345" display="http://www.letonika.lv/groups/                    javascript:goDic('?q=cauruļvadi&amp;g=2')%20%20%20%20%20%20%20%20%20%20%20%20%20%20%20%20%20%20"/>
    <hyperlink ref="B248" r:id="rId1346" display="http://www.letonika.lv/groups/                    javascript:goDic('?q=kompensētājs&amp;g=2')%20%20%20%20%20%20%20%20%20%20%20%20%20%20%20%20%20%20"/>
    <hyperlink ref="B251" r:id="rId1347" display="http://www.letonika.lv/groups/                    javascript:goDic('?q=kompensētājs&amp;g=2')%20%20%20%20%20%20%20%20%20%20%20%20%20%20%20%20%20%20"/>
    <hyperlink ref="B252" r:id="rId1348" display="http://www.letonika.lv/groups/                    javascript:goDic('?q=kompensētājs&amp;g=2')%20%20%20%20%20%20%20%20%20%20%20%20%20%20%20%20%20%20"/>
    <hyperlink ref="B219" r:id="rId1349" display="http://www.letonika.lv/groups/                    javascript:goDic('?q=cauruļvadi&amp;g=2')%20%20%20%20%20%20%20%20%20%20%20%20%20%20%20%20%20%20"/>
    <hyperlink ref="B249" r:id="rId1350" display="http://www.letonika.lv/groups/                    javascript:goDic('?q=cauruļvadi&amp;g=2')%20%20%20%20%20%20%20%20%20%20%20%20%20%20%20%20%20%20"/>
    <hyperlink ref="B221" r:id="rId1351" display="http://www.letonika.lv/groups/                    javascript:goDic('?q=cauruļvadi&amp;g=2')%20%20%20%20%20%20%20%20%20%20%20%20%20%20%20%20%20%20"/>
    <hyperlink ref="C339" r:id="rId1352" display="http://www.letonika.lv/groups/                    javascript:goDic('?q=kompensētājs&amp;g=2')%20%20%20%20%20%20%20%20%20%20%20%20%20%20%20%20%20%20"/>
    <hyperlink ref="C552" r:id="rId1353" display="http://www.letonika.lv/groups/        default.aspx?r=10621063&amp;q=stat%C4%ABvs&amp;id=482740&amp;g=2"/>
    <hyperlink ref="C444" r:id="rId1354" display="http://www.letonika.lv/groups/        default.aspx?r=10621063&amp;q=stat%C4%ABvs&amp;id=482740&amp;g=2"/>
    <hyperlink ref="D444" r:id="rId1355" display="http://www.letonika.lv/groups/        default.aspx?r=10621063&amp;q=stat%C4%ABvs&amp;id=482740&amp;g=2"/>
    <hyperlink ref="F444" r:id="rId1356" display="http://www.letonika.lv/groups/        default.aspx?r=10621063&amp;q=stat%C4%ABvs&amp;id=482740&amp;g=2"/>
    <hyperlink ref="E444" r:id="rId1357" display="http://www.letonika.lv/groups/        default.aspx?r=10621063&amp;q=stat%C4%ABvs&amp;id=482740&amp;g=2"/>
    <hyperlink ref="C448" r:id="rId1358" display="http://www.letonika.lv/groups/        default.aspx?r=10621063&amp;q=stat%C4%ABvs&amp;id=482740&amp;g=2"/>
    <hyperlink ref="D448" r:id="rId1359" display="http://www.letonika.lv/groups/        default.aspx?r=10621063&amp;q=stat%C4%ABvs&amp;id=482740&amp;g=2"/>
    <hyperlink ref="F448" r:id="rId1360" display="http://www.letonika.lv/groups/        default.aspx?r=10621063&amp;q=stat%C4%ABvs&amp;id=482740&amp;g=2"/>
    <hyperlink ref="E448" r:id="rId1361" display="http://www.letonika.lv/groups/        default.aspx?r=10621063&amp;q=stat%C4%ABvs&amp;id=482740&amp;g=2"/>
    <hyperlink ref="G299" r:id="rId1362" display="http://www.letonika.lv/groups/                    javascript:goDic('?q=cauruļvadi&amp;g=2')%20%20%20%20%20%20%20%20%20%20%20%20%20%20%20%20%20%20"/>
    <hyperlink ref="G300" r:id="rId1363" display="http://www.letonika.lv/groups/                    javascript:goDic('?q=cauruļvadi&amp;g=2')%20%20%20%20%20%20%20%20%20%20%20%20%20%20%20%20%20%20"/>
    <hyperlink ref="G448" r:id="rId1364" display="http://www.letonika.lv/groups/        default.aspx?r=10621063&amp;q=stat%C4%ABvs&amp;id=482740&amp;g=2"/>
    <hyperlink ref="G449" r:id="rId1365" display="http://www.letonika.lv/groups/        default.aspx?r=10621063&amp;q=stat%C4%ABvs&amp;id=482740&amp;g=2"/>
    <hyperlink ref="C442" r:id="rId1366" display="http://www.letonika.lv/groups/        default.aspx?r=10621063&amp;q=stat%C4%ABvs&amp;id=482740&amp;g=2"/>
    <hyperlink ref="D442" r:id="rId1367" display="http://www.letonika.lv/groups/        default.aspx?r=10621063&amp;q=stat%C4%ABvs&amp;id=482740&amp;g=2"/>
    <hyperlink ref="F442" r:id="rId1368" display="http://www.letonika.lv/groups/        default.aspx?r=10621063&amp;q=stat%C4%ABvs&amp;id=482740&amp;g=2"/>
    <hyperlink ref="E442" r:id="rId1369" display="http://www.letonika.lv/groups/        default.aspx?r=10621063&amp;q=stat%C4%ABvs&amp;id=482740&amp;g=2"/>
    <hyperlink ref="C446" r:id="rId1370" display="http://www.letonika.lv/groups/        default.aspx?r=10621063&amp;q=stat%C4%ABvs&amp;id=482740&amp;g=2"/>
    <hyperlink ref="D446" r:id="rId1371" display="http://www.letonika.lv/groups/        default.aspx?r=10621063&amp;q=stat%C4%ABvs&amp;id=482740&amp;g=2"/>
    <hyperlink ref="F446" r:id="rId1372" display="http://www.letonika.lv/groups/        default.aspx?r=10621063&amp;q=stat%C4%ABvs&amp;id=482740&amp;g=2"/>
    <hyperlink ref="E446" r:id="rId1373" display="http://www.letonika.lv/groups/        default.aspx?r=10621063&amp;q=stat%C4%ABvs&amp;id=482740&amp;g=2"/>
    <hyperlink ref="G446" r:id="rId1374" display="http://www.letonika.lv/groups/        default.aspx?r=10621063&amp;q=stat%C4%ABvs&amp;id=482740&amp;g=2"/>
    <hyperlink ref="G447" r:id="rId1375" display="http://www.letonika.lv/groups/        default.aspx?r=10621063&amp;q=stat%C4%ABvs&amp;id=482740&amp;g=2"/>
    <hyperlink ref="C445" r:id="rId1376" display="http://www.letonika.lv/groups/        default.aspx?r=10621063&amp;q=stat%C4%ABvs&amp;id=482740&amp;g=2"/>
    <hyperlink ref="D445" r:id="rId1377" display="http://www.letonika.lv/groups/        default.aspx?r=10621063&amp;q=stat%C4%ABvs&amp;id=482740&amp;g=2"/>
    <hyperlink ref="E138" r:id="rId1378" display="http://www.letonika.lv/groups/                    javascript:goDic('?q=cauruļvadi&amp;g=2')%20%20%20%20%20%20%20%20%20%20%20%20%20%20%20%20%20%20"/>
    <hyperlink ref="F445" r:id="rId1379" display="http://www.letonika.lv/groups/        default.aspx?r=10621063&amp;q=stat%C4%ABvs&amp;id=482740&amp;g=2"/>
    <hyperlink ref="D138" r:id="rId1380" display="http://www.letonika.lv/groups/                    javascript:goDic('?q=cauruļvadi&amp;g=2')%20%20%20%20%20%20%20%20%20%20%20%20%20%20%20%20%20%20"/>
    <hyperlink ref="E445" r:id="rId1381" display="http://www.letonika.lv/groups/        default.aspx?r=10621063&amp;q=stat%C4%ABvs&amp;id=482740&amp;g=2"/>
    <hyperlink ref="G450" r:id="rId1382" display="http://www.letonika.lv/groups/        default.aspx?r=10621063&amp;q=stat%C4%ABvs&amp;id=482740&amp;g=2"/>
    <hyperlink ref="C491" r:id="rId1383" display="http://www.letonika.lv/groups/        default.aspx?r=10621063&amp;q=stat%C4%ABvs&amp;id=482740&amp;g=2"/>
    <hyperlink ref="D291" r:id="rId1384" display="http://www.letonika.lv/groups/                    javascript:goDic('?q=kompensētājs&amp;g=2')%20%20%20%20%20%20%20%20%20%20%20%20%20%20%20%20%20%20"/>
    <hyperlink ref="D491" r:id="rId1385" display="http://www.letonika.lv/groups/        default.aspx?r=10621063&amp;q=stat%C4%ABvs&amp;id=482740&amp;g=2"/>
    <hyperlink ref="F291" r:id="rId1386" display="http://www.letonika.lv/groups/                    javascript:goDic('?q=kompensētājs&amp;g=2')%20%20%20%20%20%20%20%20%20%20%20%20%20%20%20%20%20%20"/>
    <hyperlink ref="F491" r:id="rId1387" display="http://www.letonika.lv/groups/        default.aspx?r=10621063&amp;q=stat%C4%ABvs&amp;id=482740&amp;g=2"/>
    <hyperlink ref="E291" r:id="rId1388" display="http://www.letonika.lv/groups/                    javascript:goDic('?q=kompensētājs&amp;g=2')%20%20%20%20%20%20%20%20%20%20%20%20%20%20%20%20%20%20"/>
    <hyperlink ref="E491" r:id="rId1389" display="http://www.letonika.lv/groups/        default.aspx?r=10621063&amp;q=stat%C4%ABvs&amp;id=482740&amp;g=2"/>
    <hyperlink ref="B167" r:id="rId1390" display="http://www.letonika.lv/groups/                    javascript:goDic('?q=cauruļvadi&amp;g=2')%20%20%20%20%20%20%20%20%20%20%20%20%20%20%20%20%20%20"/>
    <hyperlink ref="C353" r:id="rId1391" display="http://www.letonika.lv/groups/        default.aspx?r=10621063&amp;q=stat%C4%ABvs&amp;id=482740&amp;g=2"/>
    <hyperlink ref="C495" r:id="rId1392" display="http://www.letonika.lv/groups/        default.aspx?r=10621063&amp;q=stat%C4%ABvs&amp;id=482740&amp;g=2"/>
    <hyperlink ref="C289" r:id="rId1393" display="http://www.letonika.lv/groups/        default.aspx?r=10621063&amp;q=stat%C4%ABvs&amp;id=482740&amp;g=2"/>
    <hyperlink ref="C489" r:id="rId1394" display="http://www.letonika.lv/groups/        default.aspx?r=10621063&amp;q=stat%C4%ABvs&amp;id=482740&amp;g=2"/>
    <hyperlink ref="D289" r:id="rId1395" display="http://www.letonika.lv/groups/        default.aspx?r=10621063&amp;q=stat%C4%ABvs&amp;id=482740&amp;g=2"/>
    <hyperlink ref="D339" r:id="rId1396" display="http://www.letonika.lv/groups/                    javascript:goDic('?q=kompensētājs&amp;g=2')%20%20%20%20%20%20%20%20%20%20%20%20%20%20%20%20%20%20"/>
    <hyperlink ref="D489" r:id="rId1397" display="http://www.letonika.lv/groups/        default.aspx?r=10621063&amp;q=stat%C4%ABvs&amp;id=482740&amp;g=2"/>
    <hyperlink ref="F289" r:id="rId1398" display="http://www.letonika.lv/groups/        default.aspx?r=10621063&amp;q=stat%C4%ABvs&amp;id=482740&amp;g=2"/>
    <hyperlink ref="F339" r:id="rId1399" display="http://www.letonika.lv/groups/                    javascript:goDic('?q=kompensētājs&amp;g=2')%20%20%20%20%20%20%20%20%20%20%20%20%20%20%20%20%20%20"/>
    <hyperlink ref="F489" r:id="rId1400" display="http://www.letonika.lv/groups/        default.aspx?r=10621063&amp;q=stat%C4%ABvs&amp;id=482740&amp;g=2"/>
    <hyperlink ref="E289" r:id="rId1401" display="http://www.letonika.lv/groups/        default.aspx?r=10621063&amp;q=stat%C4%ABvs&amp;id=482740&amp;g=2"/>
    <hyperlink ref="E339" r:id="rId1402" display="http://www.letonika.lv/groups/                    javascript:goDic('?q=kompensētājs&amp;g=2')%20%20%20%20%20%20%20%20%20%20%20%20%20%20%20%20%20%20"/>
    <hyperlink ref="E489" r:id="rId1403" display="http://www.letonika.lv/groups/        default.aspx?r=10621063&amp;q=stat%C4%ABvs&amp;id=482740&amp;g=2"/>
    <hyperlink ref="G293" r:id="rId1404" display="http://www.letonika.lv/groups/        default.aspx?r=10621063&amp;q=stat%C4%ABvs&amp;id=482740&amp;g=2"/>
    <hyperlink ref="G343" r:id="rId1405" display="http://www.letonika.lv/groups/                    javascript:goDic('?q=cauruļvadi&amp;g=2')%20%20%20%20%20%20%20%20%20%20%20%20%20%20%20%20%20%20"/>
    <hyperlink ref="G351" r:id="rId1406" display="http://www.letonika.lv/groups/        default.aspx?r=10621063&amp;q=stat%C4%ABvs&amp;id=482740&amp;g=2"/>
    <hyperlink ref="G493" r:id="rId1407" display="http://www.letonika.lv/groups/        default.aspx?r=10621063&amp;q=stat%C4%ABvs&amp;id=482740&amp;g=2"/>
    <hyperlink ref="B241" r:id="rId1408" display="http://www.letonika.lv/groups/        default.aspx?r=10621063&amp;q=stat%C4%ABvs&amp;id=482740&amp;g=2"/>
    <hyperlink ref="B244" r:id="rId1409" display="http://www.letonika.lv/groups/                    javascript:goDic('?q=kompensētājs&amp;g=2')%20%20%20%20%20%20%20%20%20%20%20%20%20%20%20%20%20%20"/>
    <hyperlink ref="B236" r:id="rId1410" display="http://www.letonika.lv/groups/        default.aspx?r=10621063&amp;q=stat%C4%ABvs&amp;id=482740&amp;g=2"/>
    <hyperlink ref="B238" r:id="rId1411" display="http://www.letonika.lv/groups/        default.aspx?r=10621063&amp;q=stat%C4%ABvs&amp;id=482740&amp;g=2"/>
    <hyperlink ref="C395" r:id="rId1412" display="http://www.letonika.lv/groups/                    javascript:goDic('?q=kompensētājs&amp;g=2')%20%20%20%20%20%20%20%20%20%20%20%20%20%20%20%20%20%20"/>
    <hyperlink ref="C545" r:id="rId1413" display="http://www.letonika.lv/groups/        default.aspx?r=10621063&amp;q=stat%C4%ABvs&amp;id=482740&amp;g=2"/>
    <hyperlink ref="B223" r:id="rId1414" display="http://www.letonika.lv/groups/                    javascript:goDic('?q=cauruļvadi&amp;g=2')%20%20%20%20%20%20%20%20%20%20%20%20%20%20%20%20%20%20"/>
    <hyperlink ref="B247" r:id="rId1415" display="http://www.letonika.lv/groups/                    javascript:goDic('?q=kompensētājs&amp;g=2')%20%20%20%20%20%20%20%20%20%20%20%20%20%20%20%20%20%20"/>
    <hyperlink ref="B250" r:id="rId1416" display="http://www.letonika.lv/groups/                    javascript:goDic('?q=kompensētājs&amp;g=2')%20%20%20%20%20%20%20%20%20%20%20%20%20%20%20%20%20%20"/>
    <hyperlink ref="B220" r:id="rId1417" display="http://www.letonika.lv/groups/                    javascript:goDic('?q=cauruļvadi&amp;g=2')%20%20%20%20%20%20%20%20%20%20%20%20%20%20%20%20%20%20"/>
    <hyperlink ref="C338" r:id="rId1418" display="http://www.letonika.lv/groups/                    javascript:goDic('?q=cauruļvadi&amp;g=2')%20%20%20%20%20%20%20%20%20%20%20%20%20%20%20%20%20%20"/>
    <hyperlink ref="C551" r:id="rId1419" display="http://www.letonika.lv/groups/        default.aspx?r=10621063&amp;q=stat%C4%ABvs&amp;id=482740&amp;g=2"/>
    <hyperlink ref="C443" r:id="rId1420" display="http://www.letonika.lv/groups/        default.aspx?r=10621063&amp;q=stat%C4%ABvs&amp;id=482740&amp;g=2"/>
    <hyperlink ref="D443" r:id="rId1421" display="http://www.letonika.lv/groups/        default.aspx?r=10621063&amp;q=stat%C4%ABvs&amp;id=482740&amp;g=2"/>
    <hyperlink ref="F443" r:id="rId1422" display="http://www.letonika.lv/groups/        default.aspx?r=10621063&amp;q=stat%C4%ABvs&amp;id=482740&amp;g=2"/>
    <hyperlink ref="E443" r:id="rId1423" display="http://www.letonika.lv/groups/        default.aspx?r=10621063&amp;q=stat%C4%ABvs&amp;id=482740&amp;g=2"/>
    <hyperlink ref="D148" r:id="rId1424" display="http://www.letonika.lv/groups/                    javascript:goDic('?q=cauruļvadi&amp;g=2')%20%20%20%20%20%20%20%20%20%20%20%20%20%20%20%20%20%20"/>
    <hyperlink ref="C441" r:id="rId1425" display="http://www.letonika.lv/groups/        default.aspx?r=10621063&amp;q=stat%C4%ABvs&amp;id=482740&amp;g=2"/>
    <hyperlink ref="D441" r:id="rId1426" display="http://www.letonika.lv/groups/        default.aspx?r=10621063&amp;q=stat%C4%ABvs&amp;id=482740&amp;g=2"/>
    <hyperlink ref="F441" r:id="rId1427" display="http://www.letonika.lv/groups/        default.aspx?r=10621063&amp;q=stat%C4%ABvs&amp;id=482740&amp;g=2"/>
    <hyperlink ref="E441" r:id="rId1428" display="http://www.letonika.lv/groups/        default.aspx?r=10621063&amp;q=stat%C4%ABvs&amp;id=482740&amp;g=2"/>
    <hyperlink ref="G445" r:id="rId1429" display="http://www.letonika.lv/groups/        default.aspx?r=10621063&amp;q=stat%C4%ABvs&amp;id=482740&amp;g=2"/>
    <hyperlink ref="E137" r:id="rId1430" display="http://www.letonika.lv/groups/                    javascript:goDic('?q=cauruļvadi&amp;g=2')%20%20%20%20%20%20%20%20%20%20%20%20%20%20%20%20%20%20"/>
    <hyperlink ref="D137" r:id="rId1431" display="http://www.letonika.lv/groups/                    javascript:goDic('?q=cauruļvadi&amp;g=2')%20%20%20%20%20%20%20%20%20%20%20%20%20%20%20%20%20%20"/>
    <hyperlink ref="C288" r:id="rId1432" display="http://www.letonika.lv/groups/        default.aspx?r=10621063&amp;q=stat%C4%ABvs&amp;id=482740&amp;g=2"/>
    <hyperlink ref="C488" r:id="rId1433" display="http://www.letonika.lv/groups/        default.aspx?r=10621063&amp;q=stat%C4%ABvs&amp;id=482740&amp;g=2"/>
    <hyperlink ref="D338" r:id="rId1434" display="http://www.letonika.lv/groups/                    javascript:goDic('?q=cauruļvadi&amp;g=2')%20%20%20%20%20%20%20%20%20%20%20%20%20%20%20%20%20%20"/>
    <hyperlink ref="D488" r:id="rId1435" display="http://www.letonika.lv/groups/        default.aspx?r=10621063&amp;q=stat%C4%ABvs&amp;id=482740&amp;g=2"/>
    <hyperlink ref="F338" r:id="rId1436" display="http://www.letonika.lv/groups/                    javascript:goDic('?q=cauruļvadi&amp;g=2')%20%20%20%20%20%20%20%20%20%20%20%20%20%20%20%20%20%20"/>
    <hyperlink ref="F488" r:id="rId1437" display="http://www.letonika.lv/groups/        default.aspx?r=10621063&amp;q=stat%C4%ABvs&amp;id=482740&amp;g=2"/>
    <hyperlink ref="E338" r:id="rId1438" display="http://www.letonika.lv/groups/                    javascript:goDic('?q=cauruļvadi&amp;g=2')%20%20%20%20%20%20%20%20%20%20%20%20%20%20%20%20%20%20"/>
    <hyperlink ref="E488" r:id="rId1439" display="http://www.letonika.lv/groups/        default.aspx?r=10621063&amp;q=stat%C4%ABvs&amp;id=482740&amp;g=2"/>
    <hyperlink ref="G292" r:id="rId1440" display="http://www.letonika.lv/groups/        default.aspx?r=10621063&amp;q=stat%C4%ABvs&amp;id=482740&amp;g=2"/>
    <hyperlink ref="G342" r:id="rId1441" display="http://www.letonika.lv/groups/                    javascript:goDic('?q=cauruļvadi&amp;g=2')%20%20%20%20%20%20%20%20%20%20%20%20%20%20%20%20%20%20"/>
    <hyperlink ref="G492" r:id="rId1442" display="http://www.letonika.lv/groups/        default.aspx?r=10621063&amp;q=stat%C4%ABvs&amp;id=482740&amp;g=2"/>
    <hyperlink ref="B240" r:id="rId1443" display="http://www.letonika.lv/groups/                    javascript:goDic('?q=cauruļvadi&amp;g=2')%20%20%20%20%20%20%20%20%20%20%20%20%20%20%20%20%20%20"/>
    <hyperlink ref="B235" r:id="rId1444" display="http://www.letonika.lv/groups/        default.aspx?r=10621063&amp;q=stat%C4%ABvs&amp;id=482740&amp;g=2"/>
    <hyperlink ref="C394" r:id="rId1445" display="http://www.letonika.lv/groups/                    javascript:goDic('?q=cauruļvadi&amp;g=2')%20%20%20%20%20%20%20%20%20%20%20%20%20%20%20%20%20%20"/>
    <hyperlink ref="C544" r:id="rId1446" display="http://www.letonika.lv/groups/        default.aspx?r=10621063&amp;q=stat%C4%ABvs&amp;id=482740&amp;g=2"/>
    <hyperlink ref="B222" r:id="rId1447" display="http://www.letonika.lv/groups/                    javascript:goDic('?q=cauruļvadi&amp;g=2')%20%20%20%20%20%20%20%20%20%20%20%20%20%20%20%20%20%20"/>
    <hyperlink ref="C337" r:id="rId1448" display="http://www.letonika.lv/groups/        default.aspx?r=10621063&amp;q=stat%C4%ABvs&amp;id=482740&amp;g=2"/>
    <hyperlink ref="C400" r:id="rId1449" display="http://www.letonika.lv/groups/        default.aspx?r=10621063&amp;q=stat%C4%ABvs&amp;id=482740&amp;g=2"/>
    <hyperlink ref="C550" r:id="rId1450" display="http://www.letonika.lv/groups/        default.aspx?r=10621063&amp;q=stat%C4%ABvs&amp;id=482740&amp;g=2"/>
    <hyperlink ref="C440" r:id="rId1451" display="http://www.letonika.lv/groups/        default.aspx?r=10621063&amp;q=stat%C4%ABvs&amp;id=482740&amp;g=2"/>
    <hyperlink ref="D440" r:id="rId1452" display="http://www.letonika.lv/groups/        default.aspx?r=10621063&amp;q=stat%C4%ABvs&amp;id=482740&amp;g=2"/>
    <hyperlink ref="F440" r:id="rId1453" display="http://www.letonika.lv/groups/        default.aspx?r=10621063&amp;q=stat%C4%ABvs&amp;id=482740&amp;g=2"/>
    <hyperlink ref="E440" r:id="rId1454" display="http://www.letonika.lv/groups/        default.aspx?r=10621063&amp;q=stat%C4%ABvs&amp;id=482740&amp;g=2"/>
    <hyperlink ref="G444" r:id="rId1455" display="http://www.letonika.lv/groups/        default.aspx?r=10621063&amp;q=stat%C4%ABvs&amp;id=482740&amp;g=2"/>
    <hyperlink ref="C487" r:id="rId1456" display="http://www.letonika.lv/groups/        default.aspx?r=10621063&amp;q=stat%C4%ABvs&amp;id=482740&amp;g=2"/>
    <hyperlink ref="D337" r:id="rId1457" display="http://www.letonika.lv/groups/        default.aspx?r=10621063&amp;q=stat%C4%ABvs&amp;id=482740&amp;g=2"/>
    <hyperlink ref="D487" r:id="rId1458" display="http://www.letonika.lv/groups/        default.aspx?r=10621063&amp;q=stat%C4%ABvs&amp;id=482740&amp;g=2"/>
    <hyperlink ref="F337" r:id="rId1459" display="http://www.letonika.lv/groups/        default.aspx?r=10621063&amp;q=stat%C4%ABvs&amp;id=482740&amp;g=2"/>
    <hyperlink ref="F487" r:id="rId1460" display="http://www.letonika.lv/groups/        default.aspx?r=10621063&amp;q=stat%C4%ABvs&amp;id=482740&amp;g=2"/>
    <hyperlink ref="E337" r:id="rId1461" display="http://www.letonika.lv/groups/        default.aspx?r=10621063&amp;q=stat%C4%ABvs&amp;id=482740&amp;g=2"/>
    <hyperlink ref="E487" r:id="rId1462" display="http://www.letonika.lv/groups/        default.aspx?r=10621063&amp;q=stat%C4%ABvs&amp;id=482740&amp;g=2"/>
    <hyperlink ref="G291" r:id="rId1463" display="http://www.letonika.lv/groups/                    javascript:goDic('?q=cauruļvadi&amp;g=2')%20%20%20%20%20%20%20%20%20%20%20%20%20%20%20%20%20%20"/>
    <hyperlink ref="G341" r:id="rId1464" display="http://www.letonika.lv/groups/                    javascript:goDic('?q=kompensētājs&amp;g=2')%20%20%20%20%20%20%20%20%20%20%20%20%20%20%20%20%20%20"/>
    <hyperlink ref="G491" r:id="rId1465" display="http://www.letonika.lv/groups/        default.aspx?r=10621063&amp;q=stat%C4%ABvs&amp;id=482740&amp;g=2"/>
    <hyperlink ref="B234" r:id="rId1466" display="http://www.letonika.lv/groups/        default.aspx?r=10621063&amp;q=stat%C4%ABvs&amp;id=482740&amp;g=2"/>
    <hyperlink ref="C393" r:id="rId1467" display="http://www.letonika.lv/groups/        default.aspx?r=10621063&amp;q=stat%C4%ABvs&amp;id=482740&amp;g=2"/>
    <hyperlink ref="C543" r:id="rId1468" display="http://www.letonika.lv/groups/        default.aspx?r=10621063&amp;q=stat%C4%ABvs&amp;id=482740&amp;g=2"/>
    <hyperlink ref="C336" r:id="rId1469" display="http://www.letonika.lv/groups/                    javascript:goDic('?q=kompensētājs&amp;g=2')%20%20%20%20%20%20%20%20%20%20%20%20%20%20%20%20%20%20"/>
    <hyperlink ref="C399" r:id="rId1470" display="http://www.letonika.lv/groups/        default.aspx?r=10621063&amp;q=stat%C4%ABvs&amp;id=482740&amp;g=2"/>
    <hyperlink ref="C549" r:id="rId1471" display="http://www.letonika.lv/groups/        default.aspx?r=10621063&amp;q=stat%C4%ABvs&amp;id=482740&amp;g=2"/>
    <hyperlink ref="C439" r:id="rId1472" display="http://www.letonika.lv/groups/        default.aspx?r=10621063&amp;q=stat%C4%ABvs&amp;id=482740&amp;g=2"/>
    <hyperlink ref="D439" r:id="rId1473" display="http://www.letonika.lv/groups/        default.aspx?r=10621063&amp;q=stat%C4%ABvs&amp;id=482740&amp;g=2"/>
    <hyperlink ref="F439" r:id="rId1474" display="http://www.letonika.lv/groups/        default.aspx?r=10621063&amp;q=stat%C4%ABvs&amp;id=482740&amp;g=2"/>
    <hyperlink ref="E439" r:id="rId1475" display="http://www.letonika.lv/groups/        default.aspx?r=10621063&amp;q=stat%C4%ABvs&amp;id=482740&amp;g=2"/>
    <hyperlink ref="G443" r:id="rId1476" display="http://www.letonika.lv/groups/        default.aspx?r=10621063&amp;q=stat%C4%ABvs&amp;id=482740&amp;g=2"/>
    <hyperlink ref="B170" r:id="rId1477" display="http://www.letonika.lv/groups/                    javascript:goDic('?q=cauruļvadi&amp;g=2')%20%20%20%20%20%20%20%20%20%20%20%20%20%20%20%20%20%20"/>
    <hyperlink ref="C498" r:id="rId1478" display="http://www.letonika.lv/groups/        default.aspx?r=10621063&amp;q=stat%C4%ABvs&amp;id=482740&amp;g=2"/>
    <hyperlink ref="D357" r:id="rId1479" display="http://www.letonika.lv/groups/        default.aspx?r=10621063&amp;q=stat%C4%ABvs&amp;id=482740&amp;g=2"/>
    <hyperlink ref="D499" r:id="rId1480" display="http://www.letonika.lv/groups/        default.aspx?r=10621063&amp;q=stat%C4%ABvs&amp;id=482740&amp;g=2"/>
    <hyperlink ref="E357" r:id="rId1481" display="http://www.letonika.lv/groups/        default.aspx?r=10621063&amp;q=stat%C4%ABvs&amp;id=482740&amp;g=2"/>
    <hyperlink ref="E499" r:id="rId1482" display="http://www.letonika.lv/groups/        default.aspx?r=10621063&amp;q=stat%C4%ABvs&amp;id=482740&amp;g=2"/>
    <hyperlink ref="G357" r:id="rId1483" display="http://www.letonika.lv/groups/        default.aspx?r=10621063&amp;q=stat%C4%ABvs&amp;id=482740&amp;g=2"/>
    <hyperlink ref="G499" r:id="rId1484" display="http://www.letonika.lv/groups/        default.aspx?r=10621063&amp;q=stat%C4%ABvs&amp;id=482740&amp;g=2"/>
    <hyperlink ref="F357" r:id="rId1485" display="http://www.letonika.lv/groups/        default.aspx?r=10621063&amp;q=stat%C4%ABvs&amp;id=482740&amp;g=2"/>
    <hyperlink ref="F499" r:id="rId1486" display="http://www.letonika.lv/groups/        default.aspx?r=10621063&amp;q=stat%C4%ABvs&amp;id=482740&amp;g=2"/>
    <hyperlink ref="C465" r:id="rId1487" display="http://www.letonika.lv/groups/        default.aspx?r=10621063&amp;q=stat%C4%ABvs&amp;id=482740&amp;g=2"/>
    <hyperlink ref="D324" r:id="rId1488" display="http://www.letonika.lv/groups/        default.aspx?r=10621063&amp;q=stat%C4%ABvs&amp;id=482740&amp;g=2"/>
    <hyperlink ref="D466" r:id="rId1489" display="http://www.letonika.lv/groups/        default.aspx?r=10621063&amp;q=stat%C4%ABvs&amp;id=482740&amp;g=2"/>
    <hyperlink ref="E324" r:id="rId1490" display="http://www.letonika.lv/groups/        default.aspx?r=10621063&amp;q=stat%C4%ABvs&amp;id=482740&amp;g=2"/>
    <hyperlink ref="E466" r:id="rId1491" display="http://www.letonika.lv/groups/        default.aspx?r=10621063&amp;q=stat%C4%ABvs&amp;id=482740&amp;g=2"/>
    <hyperlink ref="G324" r:id="rId1492" display="http://www.letonika.lv/groups/        default.aspx?r=10621063&amp;q=stat%C4%ABvs&amp;id=482740&amp;g=2"/>
    <hyperlink ref="G466" r:id="rId1493" display="http://www.letonika.lv/groups/        default.aspx?r=10621063&amp;q=stat%C4%ABvs&amp;id=482740&amp;g=2"/>
    <hyperlink ref="F324" r:id="rId1494" display="http://www.letonika.lv/groups/        default.aspx?r=10621063&amp;q=stat%C4%ABvs&amp;id=482740&amp;g=2"/>
    <hyperlink ref="F466" r:id="rId1495" display="http://www.letonika.lv/groups/        default.aspx?r=10621063&amp;q=stat%C4%ABvs&amp;id=482740&amp;g=2"/>
    <hyperlink ref="C547" r:id="rId1496" display="http://www.letonika.lv/groups/        default.aspx?r=10621063&amp;q=stat%C4%ABvs&amp;id=482740&amp;g=2"/>
    <hyperlink ref="B225" r:id="rId1497" display="http://www.letonika.lv/groups/                    javascript:goDic('?q=cauruļvadi&amp;g=2')%20%20%20%20%20%20%20%20%20%20%20%20%20%20%20%20%20%20"/>
    <hyperlink ref="B253" r:id="rId1498" display="http://www.letonika.lv/groups/                    javascript:goDic('?q=kompensētājs&amp;g=2')%20%20%20%20%20%20%20%20%20%20%20%20%20%20%20%20%20%20"/>
    <hyperlink ref="C553" r:id="rId1499" display="http://www.letonika.lv/groups/        default.aspx?r=10621063&amp;q=stat%C4%ABvs&amp;id=482740&amp;g=2"/>
    <hyperlink ref="E139" r:id="rId1500" display="http://www.letonika.lv/groups/                    javascript:goDic('?q=cauruļvadi&amp;g=2')%20%20%20%20%20%20%20%20%20%20%20%20%20%20%20%20%20%20"/>
    <hyperlink ref="D149" r:id="rId1501" display="http://www.letonika.lv/groups/                    javascript:goDic('?q=cauruļvadi&amp;g=2')%20%20%20%20%20%20%20%20%20%20%20%20%20%20%20%20%20%20"/>
    <hyperlink ref="E149" r:id="rId1502" display="http://www.letonika.lv/groups/                    javascript:goDic('?q=cauruļvadi&amp;g=2')%20%20%20%20%20%20%20%20%20%20%20%20%20%20%20%20%20%20"/>
    <hyperlink ref="C486" r:id="rId1503" display="http://www.letonika.lv/groups/        default.aspx?r=10621063&amp;q=stat%C4%ABvs&amp;id=482740&amp;g=2"/>
    <hyperlink ref="D336" r:id="rId1504" display="http://www.letonika.lv/groups/                    javascript:goDic('?q=kompensētājs&amp;g=2')%20%20%20%20%20%20%20%20%20%20%20%20%20%20%20%20%20%20"/>
    <hyperlink ref="D486" r:id="rId1505" display="http://www.letonika.lv/groups/        default.aspx?r=10621063&amp;q=stat%C4%ABvs&amp;id=482740&amp;g=2"/>
    <hyperlink ref="F336" r:id="rId1506" display="http://www.letonika.lv/groups/                    javascript:goDic('?q=kompensētājs&amp;g=2')%20%20%20%20%20%20%20%20%20%20%20%20%20%20%20%20%20%20"/>
    <hyperlink ref="F486" r:id="rId1507" display="http://www.letonika.lv/groups/        default.aspx?r=10621063&amp;q=stat%C4%ABvs&amp;id=482740&amp;g=2"/>
    <hyperlink ref="E336" r:id="rId1508" display="http://www.letonika.lv/groups/                    javascript:goDic('?q=kompensētājs&amp;g=2')%20%20%20%20%20%20%20%20%20%20%20%20%20%20%20%20%20%20"/>
    <hyperlink ref="E486" r:id="rId1509" display="http://www.letonika.lv/groups/        default.aspx?r=10621063&amp;q=stat%C4%ABvs&amp;id=482740&amp;g=2"/>
    <hyperlink ref="G290" r:id="rId1510" display="http://www.letonika.lv/groups/        default.aspx?r=10621063&amp;q=stat%C4%ABvs&amp;id=482740&amp;g=2"/>
    <hyperlink ref="G340" r:id="rId1511" display="http://www.letonika.lv/groups/                    javascript:goDic('?q=cauruļvadi&amp;g=2')%20%20%20%20%20%20%20%20%20%20%20%20%20%20%20%20%20%20"/>
    <hyperlink ref="G490" r:id="rId1512" display="http://www.letonika.lv/groups/        default.aspx?r=10621063&amp;q=stat%C4%ABvs&amp;id=482740&amp;g=2"/>
    <hyperlink ref="B233" r:id="rId1513" display="http://www.letonika.lv/groups/        default.aspx?r=10621063&amp;q=stat%C4%ABvs&amp;id=482740&amp;g=2"/>
    <hyperlink ref="C392" r:id="rId1514" display="http://www.letonika.lv/groups/                    javascript:goDic('?q=kompensētājs&amp;g=2')%20%20%20%20%20%20%20%20%20%20%20%20%20%20%20%20%20%20"/>
    <hyperlink ref="C542" r:id="rId1515" display="http://www.letonika.lv/groups/        default.aspx?r=10621063&amp;q=stat%C4%ABvs&amp;id=482740&amp;g=2"/>
    <hyperlink ref="C335" r:id="rId1516" display="http://www.letonika.lv/groups/                    javascript:goDic('?q=cauruļvadi&amp;g=2')%20%20%20%20%20%20%20%20%20%20%20%20%20%20%20%20%20%20"/>
    <hyperlink ref="C548" r:id="rId1517" display="http://www.letonika.lv/groups/        default.aspx?r=10621063&amp;q=stat%C4%ABvs&amp;id=482740&amp;g=2"/>
    <hyperlink ref="C438" r:id="rId1518" display="http://www.letonika.lv/groups/        default.aspx?r=10621063&amp;q=stat%C4%ABvs&amp;id=482740&amp;g=2"/>
    <hyperlink ref="D438" r:id="rId1519" display="http://www.letonika.lv/groups/        default.aspx?r=10621063&amp;q=stat%C4%ABvs&amp;id=482740&amp;g=2"/>
    <hyperlink ref="F438" r:id="rId1520" display="http://www.letonika.lv/groups/        default.aspx?r=10621063&amp;q=stat%C4%ABvs&amp;id=482740&amp;g=2"/>
    <hyperlink ref="E438" r:id="rId1521" display="http://www.letonika.lv/groups/        default.aspx?r=10621063&amp;q=stat%C4%ABvs&amp;id=482740&amp;g=2"/>
    <hyperlink ref="G442" r:id="rId1522" display="http://www.letonika.lv/groups/        default.aspx?r=10621063&amp;q=stat%C4%ABvs&amp;id=482740&amp;g=2"/>
    <hyperlink ref="D139" r:id="rId1523" display="http://www.letonika.lv/groups/                    javascript:goDic('?q=cauruļvadi&amp;g=2')%20%20%20%20%20%20%20%20%20%20%20%20%20%20%20%20%20%20"/>
    <hyperlink ref="E148" r:id="rId1524" display="http://www.letonika.lv/groups/                    javascript:goDic('?q=cauruļvadi&amp;g=2')%20%20%20%20%20%20%20%20%20%20%20%20%20%20%20%20%20%20"/>
    <hyperlink ref="E151" r:id="rId1525" display="http://www.letonika.lv/groups/        default.aspx?r=10621063&amp;q=stat%C4%ABvs&amp;id=482740&amp;g=2"/>
    <hyperlink ref="C485" r:id="rId1526" display="http://www.letonika.lv/groups/        default.aspx?r=10621063&amp;q=stat%C4%ABvs&amp;id=482740&amp;g=2"/>
    <hyperlink ref="D335" r:id="rId1527" display="http://www.letonika.lv/groups/                    javascript:goDic('?q=cauruļvadi&amp;g=2')%20%20%20%20%20%20%20%20%20%20%20%20%20%20%20%20%20%20"/>
    <hyperlink ref="D485" r:id="rId1528" display="http://www.letonika.lv/groups/        default.aspx?r=10621063&amp;q=stat%C4%ABvs&amp;id=482740&amp;g=2"/>
    <hyperlink ref="F335" r:id="rId1529" display="http://www.letonika.lv/groups/                    javascript:goDic('?q=cauruļvadi&amp;g=2')%20%20%20%20%20%20%20%20%20%20%20%20%20%20%20%20%20%20"/>
    <hyperlink ref="F485" r:id="rId1530" display="http://www.letonika.lv/groups/        default.aspx?r=10621063&amp;q=stat%C4%ABvs&amp;id=482740&amp;g=2"/>
    <hyperlink ref="E335" r:id="rId1531" display="http://www.letonika.lv/groups/                    javascript:goDic('?q=cauruļvadi&amp;g=2')%20%20%20%20%20%20%20%20%20%20%20%20%20%20%20%20%20%20"/>
    <hyperlink ref="E485" r:id="rId1532" display="http://www.letonika.lv/groups/        default.aspx?r=10621063&amp;q=stat%C4%ABvs&amp;id=482740&amp;g=2"/>
    <hyperlink ref="G289" r:id="rId1533" display="http://www.letonika.lv/groups/        default.aspx?r=10621063&amp;q=stat%C4%ABvs&amp;id=482740&amp;g=2"/>
    <hyperlink ref="G339" r:id="rId1534" display="http://www.letonika.lv/groups/                    javascript:goDic('?q=cauruļvadi&amp;g=2')%20%20%20%20%20%20%20%20%20%20%20%20%20%20%20%20%20%20"/>
    <hyperlink ref="G489" r:id="rId1535" display="http://www.letonika.lv/groups/        default.aspx?r=10621063&amp;q=stat%C4%ABvs&amp;id=482740&amp;g=2"/>
    <hyperlink ref="B232" r:id="rId1536" display="http://www.letonika.lv/groups/        default.aspx?r=10621063&amp;q=stat%C4%ABvs&amp;id=482740&amp;g=2"/>
    <hyperlink ref="C391" r:id="rId1537" display="http://www.letonika.lv/groups/                    javascript:goDic('?q=cauruļvadi&amp;g=2')%20%20%20%20%20%20%20%20%20%20%20%20%20%20%20%20%20%20"/>
    <hyperlink ref="C541" r:id="rId1538" display="http://www.letonika.lv/groups/        default.aspx?r=10621063&amp;q=stat%C4%ABvs&amp;id=482740&amp;g=2"/>
    <hyperlink ref="C437" r:id="rId1539" display="http://www.letonika.lv/groups/        default.aspx?r=10621063&amp;q=stat%C4%ABvs&amp;id=482740&amp;g=2"/>
    <hyperlink ref="D437" r:id="rId1540" display="http://www.letonika.lv/groups/        default.aspx?r=10621063&amp;q=stat%C4%ABvs&amp;id=482740&amp;g=2"/>
    <hyperlink ref="F437" r:id="rId1541" display="http://www.letonika.lv/groups/        default.aspx?r=10621063&amp;q=stat%C4%ABvs&amp;id=482740&amp;g=2"/>
    <hyperlink ref="E437" r:id="rId1542" display="http://www.letonika.lv/groups/        default.aspx?r=10621063&amp;q=stat%C4%ABvs&amp;id=482740&amp;g=2"/>
    <hyperlink ref="G441" r:id="rId1543" display="http://www.letonika.lv/groups/        default.aspx?r=10621063&amp;q=stat%C4%ABvs&amp;id=482740&amp;g=2"/>
    <hyperlink ref="D151" r:id="rId1544" display="http://www.letonika.lv/groups/        default.aspx?r=10621063&amp;q=stat%C4%ABvs&amp;id=482740&amp;g=2"/>
    <hyperlink ref="C125" r:id="rId1545" display="http://www.letonika.lv/groups/        default.aspx?r=10621063&amp;q=stat%C4%ABvs&amp;id=482740&amp;g=2"/>
    <hyperlink ref="C151" r:id="rId1546" display="http://www.letonika.lv/groups/        default.aspx?r=10621063&amp;q=stat%C4%ABvs&amp;id=482740&amp;g=2"/>
    <hyperlink ref="D125" r:id="rId1547" display="http://www.letonika.lv/groups/        default.aspx?r=10621063&amp;q=stat%C4%ABvs&amp;id=482740&amp;g=2"/>
    <hyperlink ref="E125" r:id="rId1548" display="http://www.letonika.lv/groups/        default.aspx?r=10621063&amp;q=stat%C4%ABvs&amp;id=482740&amp;g=2"/>
    <hyperlink ref="D127" r:id="rId1549" display="http://www.letonika.lv/groups/        default.aspx?r=10621063&amp;q=stat%C4%ABvs&amp;id=482740&amp;g=2"/>
    <hyperlink ref="E127" r:id="rId1550" display="http://www.letonika.lv/groups/        default.aspx?r=10621063&amp;q=stat%C4%ABvs&amp;id=482740&amp;g=2"/>
    <hyperlink ref="C127" r:id="rId1551" display="http://www.letonika.lv/groups/        default.aspx?r=10621063&amp;q=stat%C4%ABvs&amp;id=482740&amp;g=2"/>
    <hyperlink ref="E111" r:id="rId1552" display="http://www.letonika.lv/groups/                    javascript:goDic('?q=cauruļvadi&amp;g=2')%20%20%20%20%20%20%20%20%20%20%20%20%20%20%20%20%20%20"/>
    <hyperlink ref="B121" r:id="rId1553" display="http://www.letonika.lv/groups/                    javascript:goDic('?q=cauruļvadi&amp;g=2')%20%20%20%20%20%20%20%20%20%20%20%20%20%20%20%20%20%20"/>
    <hyperlink ref="C116" r:id="rId1554" display="http://www.letonika.lv/groups/                    javascript:goDic('?q=cauruļvadi&amp;g=2')%20%20%20%20%20%20%20%20%20%20%20%20%20%20%20%20%20%20"/>
    <hyperlink ref="D115" r:id="rId1555" display="http://www.letonika.lv/groups/                    javascript:goDic('?q=kompensētājs&amp;g=2')%20%20%20%20%20%20%20%20%20%20%20%20%20%20%20%20%20%20"/>
    <hyperlink ref="E114" r:id="rId1556" display="http://www.letonika.lv/groups/                    javascript:goDic('?q=cauruļvadi&amp;g=2')%20%20%20%20%20%20%20%20%20%20%20%20%20%20%20%20%20%20"/>
    <hyperlink ref="F171" r:id="rId1557" display="http://www.letonika.lv/groups/        default.aspx?r=10621063&amp;q=stat%C4%ABvs&amp;id=482740&amp;g=2"/>
    <hyperlink ref="G189" r:id="rId1558" display="http://www.letonika.lv/groups/        default.aspx?r=10621063&amp;q=stat%C4%ABvs&amp;id=482740&amp;g=2"/>
    <hyperlink ref="B139" r:id="rId1559" display="http://www.letonika.lv/groups/        default.aspx?r=10621063&amp;q=stat%C4%ABvs&amp;id=482740&amp;g=2"/>
    <hyperlink ref="B171" r:id="rId1560" display="http://www.letonika.lv/groups/                    javascript:goDic('?q=cauruļvadi&amp;g=2')%20%20%20%20%20%20%20%20%20%20%20%20%20%20%20%20%20%20"/>
    <hyperlink ref="C504" r:id="rId1561" display="http://www.letonika.lv/groups/        default.aspx?r=10621063&amp;q=stat%C4%ABvs&amp;id=482740&amp;g=2"/>
    <hyperlink ref="G171" r:id="rId1562" display="http://www.letonika.lv/groups/        default.aspx?r=10621063&amp;q=stat%C4%ABvs&amp;id=482740&amp;g=2"/>
    <hyperlink ref="D400" r:id="rId1563" display="http://www.letonika.lv/groups/        default.aspx?r=10621063&amp;q=stat%C4%ABvs&amp;id=482740&amp;g=2"/>
    <hyperlink ref="F400" r:id="rId1564" display="http://www.letonika.lv/groups/        default.aspx?r=10621063&amp;q=stat%C4%ABvs&amp;id=482740&amp;g=2"/>
    <hyperlink ref="E400" r:id="rId1565" display="http://www.letonika.lv/groups/        default.aspx?r=10621063&amp;q=stat%C4%ABvs&amp;id=482740&amp;g=2"/>
    <hyperlink ref="G404" r:id="rId1566" display="http://www.letonika.lv/groups/        default.aspx?r=10621063&amp;q=stat%C4%ABvs&amp;id=482740&amp;g=2"/>
  </hyperlinks>
  <printOptions/>
  <pageMargins left="0.44" right="0.4" top="1" bottom="1" header="0.5" footer="0.5"/>
  <pageSetup horizontalDpi="600" verticalDpi="600" orientation="landscape" paperSize="9" r:id="rId15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Owner</cp:lastModifiedBy>
  <cp:lastPrinted>2012-07-10T11:54:58Z</cp:lastPrinted>
  <dcterms:created xsi:type="dcterms:W3CDTF">2012-06-28T10:41:40Z</dcterms:created>
  <dcterms:modified xsi:type="dcterms:W3CDTF">2013-06-27T08:29:42Z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